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zp\Desktop\评优\"/>
    </mc:Choice>
  </mc:AlternateContent>
  <bookViews>
    <workbookView xWindow="0" yWindow="0" windowWidth="24000" windowHeight="10395"/>
  </bookViews>
  <sheets>
    <sheet name="集体" sheetId="1" r:id="rId1"/>
    <sheet name="文明舍长" sheetId="3" r:id="rId2"/>
    <sheet name="先进舍长" sheetId="4" r:id="rId3"/>
    <sheet name="文明住宿先进个人" sheetId="5" r:id="rId4"/>
    <sheet name="宿舍文化创建先进个人" sheetId="6" r:id="rId5"/>
  </sheets>
  <definedNames>
    <definedName name="_xlnm._FilterDatabase" localSheetId="3" hidden="1">文明住宿先进个人!$A$3:$D$492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<sst xmlns="http://schemas.openxmlformats.org/spreadsheetml/2006/main" count="7167" uniqueCount="1766">
  <si>
    <t>宿舍号</t>
  </si>
  <si>
    <t>雪松苑3栋</t>
  </si>
  <si>
    <t>机械工程学院</t>
  </si>
  <si>
    <t>机电2034</t>
  </si>
  <si>
    <t>计算机与软件学院</t>
  </si>
  <si>
    <t>软件2014</t>
  </si>
  <si>
    <t>电气工程学院</t>
  </si>
  <si>
    <t>自动2014</t>
  </si>
  <si>
    <t>机电2010</t>
  </si>
  <si>
    <t>航空工程学院</t>
  </si>
  <si>
    <t>电信2020</t>
  </si>
  <si>
    <t>商务贸易学院</t>
  </si>
  <si>
    <t>国贸2014</t>
  </si>
  <si>
    <t>软件2010</t>
  </si>
  <si>
    <t>国贸2034</t>
  </si>
  <si>
    <t>海棠苑1栋</t>
  </si>
  <si>
    <t>海棠苑2栋</t>
  </si>
  <si>
    <t>国贸1961</t>
  </si>
  <si>
    <t>商英1921</t>
  </si>
  <si>
    <t>商英1911</t>
  </si>
  <si>
    <t>移动1923</t>
  </si>
  <si>
    <t>云算1911</t>
  </si>
  <si>
    <t>大数据1911</t>
  </si>
  <si>
    <t>无人机1911</t>
  </si>
  <si>
    <t>通信1931</t>
  </si>
  <si>
    <t>软件1911</t>
  </si>
  <si>
    <t>物联1921</t>
  </si>
  <si>
    <t>经济管理学院</t>
  </si>
  <si>
    <t>工商1921</t>
  </si>
  <si>
    <t>会计1911</t>
  </si>
  <si>
    <t>国贸2018</t>
  </si>
  <si>
    <t>电信2036</t>
  </si>
  <si>
    <t>机电2024</t>
  </si>
  <si>
    <t>机电2014</t>
  </si>
  <si>
    <t>自动2024</t>
  </si>
  <si>
    <t>电信2010</t>
  </si>
  <si>
    <t>工程2034</t>
  </si>
  <si>
    <t>软件2024</t>
  </si>
  <si>
    <t>国贸2024</t>
  </si>
  <si>
    <t>工程2044</t>
  </si>
  <si>
    <t>国贸1931</t>
  </si>
  <si>
    <t>国贸1951</t>
  </si>
  <si>
    <t>国际教育学院</t>
  </si>
  <si>
    <t>物流1915</t>
  </si>
  <si>
    <t>交通工程学院</t>
  </si>
  <si>
    <t>汽维1911</t>
  </si>
  <si>
    <t>云算1913</t>
  </si>
  <si>
    <t>电信1913</t>
  </si>
  <si>
    <t>工商1931</t>
  </si>
  <si>
    <t>财管1911</t>
  </si>
  <si>
    <t>旅馆1921</t>
  </si>
  <si>
    <t>机器人1911</t>
  </si>
  <si>
    <t>于瑞</t>
  </si>
  <si>
    <t>软件2034</t>
  </si>
  <si>
    <t>管延松</t>
  </si>
  <si>
    <t>洪业坦</t>
  </si>
  <si>
    <t>季楠</t>
  </si>
  <si>
    <t>王斌</t>
  </si>
  <si>
    <t>唐明瑜</t>
  </si>
  <si>
    <t>胡潇阳</t>
  </si>
  <si>
    <t>谷龙云</t>
  </si>
  <si>
    <t>崔颖</t>
  </si>
  <si>
    <t>张妤洁</t>
  </si>
  <si>
    <t>王翠婷</t>
  </si>
  <si>
    <t>杜希妍</t>
  </si>
  <si>
    <t>丁梦婷</t>
  </si>
  <si>
    <t>金宣文</t>
  </si>
  <si>
    <t>温玖一</t>
  </si>
  <si>
    <t>刘城琼</t>
  </si>
  <si>
    <t>孔幸怡</t>
  </si>
  <si>
    <t>王棋</t>
  </si>
  <si>
    <t>李佳</t>
  </si>
  <si>
    <t>傅丽淼</t>
  </si>
  <si>
    <t>张秀娟</t>
  </si>
  <si>
    <t>田林宁</t>
  </si>
  <si>
    <t>宫晨</t>
  </si>
  <si>
    <t>曾文瑄</t>
  </si>
  <si>
    <t>姜韩青</t>
  </si>
  <si>
    <t>金凡</t>
  </si>
  <si>
    <t>陈媛媛</t>
  </si>
  <si>
    <t>苗晨阳</t>
  </si>
  <si>
    <t>李昂</t>
  </si>
  <si>
    <t>李昱探</t>
  </si>
  <si>
    <t>陈羿浩</t>
  </si>
  <si>
    <t>高立飞</t>
  </si>
  <si>
    <t>尚子杰</t>
  </si>
  <si>
    <t>张皓</t>
  </si>
  <si>
    <t>周柳秀</t>
  </si>
  <si>
    <t>朱明轩</t>
  </si>
  <si>
    <t>王佳楠</t>
  </si>
  <si>
    <t>彭同慧</t>
  </si>
  <si>
    <t>程东</t>
  </si>
  <si>
    <t>物流1921</t>
  </si>
  <si>
    <t>彭倩杰</t>
  </si>
  <si>
    <t>陈忠媛</t>
  </si>
  <si>
    <t>张家怡</t>
  </si>
  <si>
    <t>唐薇薇</t>
  </si>
  <si>
    <t>李慧</t>
  </si>
  <si>
    <t>刘嘉雯</t>
  </si>
  <si>
    <t>徐媛媛</t>
  </si>
  <si>
    <t>刘芸</t>
  </si>
  <si>
    <t>朱晓丛</t>
  </si>
  <si>
    <t>潘蒙蒙</t>
  </si>
  <si>
    <t>李魏</t>
  </si>
  <si>
    <t>高婧</t>
  </si>
  <si>
    <t>袁文文</t>
  </si>
  <si>
    <t>姜晔</t>
  </si>
  <si>
    <t>鹿存真</t>
  </si>
  <si>
    <t>潘建江</t>
  </si>
  <si>
    <t>向自伟</t>
  </si>
  <si>
    <t>马驰</t>
  </si>
  <si>
    <t>张学锋</t>
  </si>
  <si>
    <t>邓俊杰</t>
  </si>
  <si>
    <t>应想</t>
  </si>
  <si>
    <t>胡杨</t>
  </si>
  <si>
    <t>单鹏</t>
  </si>
  <si>
    <t>谈业沛</t>
  </si>
  <si>
    <t>刘博文</t>
  </si>
  <si>
    <t>费予</t>
  </si>
  <si>
    <t>祁子恒</t>
  </si>
  <si>
    <t>机电2020</t>
  </si>
  <si>
    <t>刘星</t>
  </si>
  <si>
    <t>自动2034</t>
  </si>
  <si>
    <t>张西</t>
  </si>
  <si>
    <t>自动2044</t>
  </si>
  <si>
    <t>方尧楷</t>
  </si>
  <si>
    <t>李炳雷</t>
  </si>
  <si>
    <t>陆煜奇</t>
  </si>
  <si>
    <t>包政轩</t>
  </si>
  <si>
    <t>陈锐睿</t>
  </si>
  <si>
    <t>汪铂傲</t>
  </si>
  <si>
    <t>电信2014</t>
  </si>
  <si>
    <t>施晖</t>
  </si>
  <si>
    <t>软件2020</t>
  </si>
  <si>
    <t>沙垚彬</t>
  </si>
  <si>
    <t>王浩辰</t>
  </si>
  <si>
    <t>徐亦可</t>
  </si>
  <si>
    <t>朱训</t>
  </si>
  <si>
    <t>董曜榕</t>
  </si>
  <si>
    <t>孙玮</t>
  </si>
  <si>
    <t>陈彬彬</t>
  </si>
  <si>
    <t>平安</t>
  </si>
  <si>
    <t>吴瑞奇</t>
  </si>
  <si>
    <t>电信2024</t>
  </si>
  <si>
    <t>陆修远</t>
  </si>
  <si>
    <t>李秉轩</t>
  </si>
  <si>
    <t>张凯</t>
  </si>
  <si>
    <t>吴正宇</t>
  </si>
  <si>
    <t>周新哲</t>
  </si>
  <si>
    <t>张洪基</t>
  </si>
  <si>
    <t>沈珂宇</t>
  </si>
  <si>
    <t>电信3034</t>
  </si>
  <si>
    <t>张浩瀚</t>
  </si>
  <si>
    <t>工程2014</t>
  </si>
  <si>
    <t>徐厚启</t>
  </si>
  <si>
    <t>工程2024</t>
  </si>
  <si>
    <t>张海宁</t>
  </si>
  <si>
    <t>杨洋</t>
  </si>
  <si>
    <t>徐天怿</t>
  </si>
  <si>
    <t>汪楠</t>
  </si>
  <si>
    <t>余志豪</t>
  </si>
  <si>
    <t>来瑞青</t>
  </si>
  <si>
    <t>许思佳</t>
  </si>
  <si>
    <t>郭丽颖</t>
  </si>
  <si>
    <t>陈思</t>
  </si>
  <si>
    <t>张雪</t>
  </si>
  <si>
    <t>徐颖</t>
  </si>
  <si>
    <t>杜童</t>
  </si>
  <si>
    <t>姜涵</t>
  </si>
  <si>
    <t>李梦茹</t>
  </si>
  <si>
    <t>马穗雯</t>
  </si>
  <si>
    <t>吉鲁群</t>
  </si>
  <si>
    <t>杜咲妍</t>
  </si>
  <si>
    <t>管婧彤</t>
  </si>
  <si>
    <t>何亚婷</t>
  </si>
  <si>
    <t>王进</t>
  </si>
  <si>
    <t>物流1911</t>
  </si>
  <si>
    <t>吴春暖</t>
  </si>
  <si>
    <t>庞海萍</t>
  </si>
  <si>
    <t>何静</t>
  </si>
  <si>
    <t>吴伶慧</t>
  </si>
  <si>
    <t>储心雨</t>
  </si>
  <si>
    <t>路亦兰</t>
  </si>
  <si>
    <t>麻金芳</t>
  </si>
  <si>
    <t>国贸1941</t>
  </si>
  <si>
    <t>崔凡</t>
  </si>
  <si>
    <t>郭为</t>
  </si>
  <si>
    <t>姚筱寒</t>
  </si>
  <si>
    <t>朱姚桢</t>
  </si>
  <si>
    <t>国贸1911</t>
  </si>
  <si>
    <t>陈秀</t>
  </si>
  <si>
    <t>城轨1911</t>
  </si>
  <si>
    <t>杨秀梅</t>
  </si>
  <si>
    <t>刘囡飞</t>
  </si>
  <si>
    <t>姚梦银</t>
  </si>
  <si>
    <t>吕伟伟</t>
  </si>
  <si>
    <t>冯羽双</t>
  </si>
  <si>
    <t>贾露露</t>
  </si>
  <si>
    <t>汽装1911</t>
  </si>
  <si>
    <t>申广莉</t>
  </si>
  <si>
    <t>李王菁</t>
  </si>
  <si>
    <t>何江黔</t>
  </si>
  <si>
    <t>张楚杰</t>
  </si>
  <si>
    <t>陈蓉</t>
  </si>
  <si>
    <t>汽营1911</t>
  </si>
  <si>
    <t>郭心怡</t>
  </si>
  <si>
    <t>仲文</t>
  </si>
  <si>
    <t>汽装1921</t>
  </si>
  <si>
    <t>陶倩</t>
  </si>
  <si>
    <t>陈芊</t>
  </si>
  <si>
    <t>何欣洁</t>
  </si>
  <si>
    <t>嵌设1913</t>
  </si>
  <si>
    <t>徐海鸿</t>
  </si>
  <si>
    <t>史嘉雯</t>
  </si>
  <si>
    <t>王跃桐</t>
  </si>
  <si>
    <t>房澜</t>
  </si>
  <si>
    <t>电气1912</t>
  </si>
  <si>
    <t>别玄玄</t>
  </si>
  <si>
    <t>电气1921</t>
  </si>
  <si>
    <t>张林慧子</t>
  </si>
  <si>
    <t>电气1911</t>
  </si>
  <si>
    <t>扎西拉姆</t>
  </si>
  <si>
    <t>胡转晓</t>
  </si>
  <si>
    <t>陶晓鹿</t>
  </si>
  <si>
    <t>姚瑞香</t>
  </si>
  <si>
    <t>通信1911</t>
  </si>
  <si>
    <t>张晨娜</t>
  </si>
  <si>
    <t>通信1921</t>
  </si>
  <si>
    <t>郑红</t>
  </si>
  <si>
    <t>阳虹玉</t>
  </si>
  <si>
    <t>潘清瑶</t>
  </si>
  <si>
    <t>马子翼</t>
  </si>
  <si>
    <t>物联1911</t>
  </si>
  <si>
    <t>刘晓娜</t>
  </si>
  <si>
    <t>解雪丽</t>
  </si>
  <si>
    <t>王高华</t>
  </si>
  <si>
    <t>工商1911</t>
  </si>
  <si>
    <t>时静静</t>
  </si>
  <si>
    <t>穆巴热克</t>
  </si>
  <si>
    <t>孙雪婷</t>
  </si>
  <si>
    <t>金晨</t>
  </si>
  <si>
    <t>叶梦玲</t>
  </si>
  <si>
    <t>刘瑞斯</t>
  </si>
  <si>
    <t>罗静</t>
  </si>
  <si>
    <t>杨婧</t>
  </si>
  <si>
    <t>会计1912</t>
  </si>
  <si>
    <t>霍宇轩</t>
  </si>
  <si>
    <t>熊悦</t>
  </si>
  <si>
    <t>陈菲凡</t>
  </si>
  <si>
    <t>会计1921</t>
  </si>
  <si>
    <t>王佳文</t>
  </si>
  <si>
    <t>旅馆1911</t>
  </si>
  <si>
    <t>王新蕊</t>
  </si>
  <si>
    <t>张莹静</t>
  </si>
  <si>
    <t>王倩倩</t>
  </si>
  <si>
    <t>荚依依</t>
  </si>
  <si>
    <t>秦仓秀</t>
  </si>
  <si>
    <t>邾梦瑶</t>
  </si>
  <si>
    <t>朱可熠</t>
  </si>
  <si>
    <t>造价1911</t>
  </si>
  <si>
    <t>巫静林</t>
  </si>
  <si>
    <t>袁雨婷</t>
  </si>
  <si>
    <t>邸兰兰</t>
  </si>
  <si>
    <t>机自1931</t>
  </si>
  <si>
    <t>刘方婷</t>
  </si>
  <si>
    <t>造价1921</t>
  </si>
  <si>
    <t>杨伟贞</t>
  </si>
  <si>
    <t>电信2016</t>
  </si>
  <si>
    <t>刘宇宏</t>
  </si>
  <si>
    <t>电信2028</t>
  </si>
  <si>
    <t>王亦佳</t>
  </si>
  <si>
    <t>机电2018</t>
  </si>
  <si>
    <t>汤龙晴</t>
  </si>
  <si>
    <t>国贸2016</t>
  </si>
  <si>
    <t>杨海玉</t>
  </si>
  <si>
    <t>吴珍珍</t>
  </si>
  <si>
    <t>模具1913</t>
  </si>
  <si>
    <t>戴佳妮</t>
  </si>
  <si>
    <t>机电1921</t>
  </si>
  <si>
    <t>田悦</t>
  </si>
  <si>
    <t>机自1921</t>
  </si>
  <si>
    <t>向忠菲</t>
  </si>
  <si>
    <t>胡金萍</t>
  </si>
  <si>
    <t>国贸2036</t>
  </si>
  <si>
    <t>裴亮菊</t>
  </si>
  <si>
    <t>国贸2028</t>
  </si>
  <si>
    <t>戴悦琪</t>
  </si>
  <si>
    <t>潘奕</t>
  </si>
  <si>
    <t>邓世鑫</t>
  </si>
  <si>
    <t>昌霖</t>
  </si>
  <si>
    <t>陆熠晨</t>
  </si>
  <si>
    <t>钱进</t>
  </si>
  <si>
    <t>朱彤</t>
  </si>
  <si>
    <t>通信1814</t>
  </si>
  <si>
    <t>张秋月</t>
  </si>
  <si>
    <t>周子怡</t>
  </si>
  <si>
    <t>网络1814</t>
  </si>
  <si>
    <t>金秋妹</t>
  </si>
  <si>
    <t>羊丹妮</t>
  </si>
  <si>
    <t>软件1913</t>
  </si>
  <si>
    <t>张颖</t>
  </si>
  <si>
    <t>张圆缘</t>
  </si>
  <si>
    <t>陶舟</t>
  </si>
  <si>
    <t>孔鑫</t>
  </si>
  <si>
    <t>曹凌林</t>
  </si>
  <si>
    <t>袁玲</t>
  </si>
  <si>
    <t>温汣一</t>
  </si>
  <si>
    <t>王佳滢</t>
  </si>
  <si>
    <t>谭颖</t>
  </si>
  <si>
    <t>李童</t>
  </si>
  <si>
    <t>张明凤</t>
  </si>
  <si>
    <t>王虹</t>
  </si>
  <si>
    <t>彭娟</t>
  </si>
  <si>
    <t>飞制1911</t>
  </si>
  <si>
    <t>朱佳慧</t>
  </si>
  <si>
    <t>鲍永琪</t>
  </si>
  <si>
    <t>李宇洁</t>
  </si>
  <si>
    <t>乔英梅</t>
  </si>
  <si>
    <t>电信1921</t>
  </si>
  <si>
    <t>杨云戈</t>
  </si>
  <si>
    <t>侯丹</t>
  </si>
  <si>
    <t>熊广豫</t>
  </si>
  <si>
    <t>电信1911</t>
  </si>
  <si>
    <t>李彬彬</t>
  </si>
  <si>
    <t>白瑞瑞</t>
  </si>
  <si>
    <t>热依来·热合曼</t>
  </si>
  <si>
    <t>孙艺滢</t>
  </si>
  <si>
    <t>高群</t>
  </si>
  <si>
    <t>张宝娟</t>
  </si>
  <si>
    <t>张海文</t>
  </si>
  <si>
    <t>网络1911</t>
    <phoneticPr fontId="3" type="noConversion"/>
  </si>
  <si>
    <t>电商2011</t>
  </si>
  <si>
    <t>筠竹苑2栋</t>
  </si>
  <si>
    <t>电商2021</t>
  </si>
  <si>
    <t>国贸2011</t>
  </si>
  <si>
    <t>会计2021</t>
  </si>
  <si>
    <t>会计2011</t>
  </si>
  <si>
    <t>财管2021</t>
  </si>
  <si>
    <t>工商2021</t>
  </si>
  <si>
    <t>旅管2011</t>
  </si>
  <si>
    <t>通信2031</t>
  </si>
  <si>
    <t>物流2011</t>
  </si>
  <si>
    <t>云算2013</t>
  </si>
  <si>
    <t>网络2013</t>
  </si>
  <si>
    <t>大数据2011</t>
  </si>
  <si>
    <t>汽装2021</t>
  </si>
  <si>
    <t>电力2011</t>
  </si>
  <si>
    <t>机设2011</t>
  </si>
  <si>
    <t>高才2011</t>
  </si>
  <si>
    <t>机电2012</t>
  </si>
  <si>
    <t>筠竹苑1栋</t>
  </si>
  <si>
    <t>电技2021</t>
  </si>
  <si>
    <t>汽维2013</t>
  </si>
  <si>
    <t>城轨2021</t>
  </si>
  <si>
    <t>机设2013</t>
  </si>
  <si>
    <t>汽维2011</t>
  </si>
  <si>
    <t>机自2011</t>
  </si>
  <si>
    <t>机自2021</t>
  </si>
  <si>
    <t>梧桐苑5栋</t>
  </si>
  <si>
    <t>机自1913</t>
  </si>
  <si>
    <t>机自1911</t>
  </si>
  <si>
    <t>机设1913</t>
  </si>
  <si>
    <t>飞机1913</t>
  </si>
  <si>
    <t>飞机1911</t>
  </si>
  <si>
    <t>飞电1911</t>
  </si>
  <si>
    <t>梧桐苑4栋</t>
  </si>
  <si>
    <t>机电2016</t>
  </si>
  <si>
    <t>模具1911</t>
  </si>
  <si>
    <t>旅馆1921/建设1921</t>
  </si>
  <si>
    <t>房管1911/1913</t>
  </si>
  <si>
    <t>飞电2011</t>
  </si>
  <si>
    <t>梧桐苑3栋</t>
  </si>
  <si>
    <t>嵌设2013</t>
  </si>
  <si>
    <t>移动2012</t>
  </si>
  <si>
    <t>建智2013</t>
  </si>
  <si>
    <t>通信2011</t>
  </si>
  <si>
    <t>软件2028</t>
  </si>
  <si>
    <t>梧桐苑2栋</t>
  </si>
  <si>
    <t>软件2016</t>
  </si>
  <si>
    <t>城轨1921</t>
  </si>
  <si>
    <t>轨电1921</t>
  </si>
  <si>
    <t>国贸1921</t>
  </si>
  <si>
    <t>电网1913</t>
  </si>
  <si>
    <t>梧桐苑1栋</t>
  </si>
  <si>
    <t>电网1912</t>
  </si>
  <si>
    <t>电网 1912</t>
  </si>
  <si>
    <t>电力1911</t>
  </si>
  <si>
    <t>移动1911</t>
  </si>
  <si>
    <t>自动2016</t>
  </si>
  <si>
    <t>软件1911/1913</t>
    <phoneticPr fontId="12" type="noConversion"/>
  </si>
  <si>
    <t>自动2018</t>
    <phoneticPr fontId="12" type="noConversion"/>
  </si>
  <si>
    <t>自动2036</t>
  </si>
  <si>
    <t>软件1921</t>
  </si>
  <si>
    <t>电气1911/电力1921</t>
    <phoneticPr fontId="12" type="noConversion"/>
  </si>
  <si>
    <t>电商1911</t>
  </si>
  <si>
    <t>汽维1913</t>
  </si>
  <si>
    <t>电气1916</t>
  </si>
  <si>
    <t>软件2036</t>
  </si>
  <si>
    <t>飞制2011</t>
  </si>
  <si>
    <t>飞机2013</t>
  </si>
  <si>
    <t>梧桐苑3东</t>
  </si>
  <si>
    <t>物联2021</t>
  </si>
  <si>
    <t>智能2011</t>
  </si>
  <si>
    <t>通信2021</t>
  </si>
  <si>
    <t>网络2011</t>
  </si>
  <si>
    <t>建智 2013</t>
  </si>
  <si>
    <t>电气2012/电网2012</t>
    <phoneticPr fontId="12" type="noConversion"/>
  </si>
  <si>
    <t>建设1911</t>
  </si>
  <si>
    <t>机电1911</t>
  </si>
  <si>
    <t>机电1931</t>
  </si>
  <si>
    <t>机械工程学院/电气工程学院/航空工程学院/经济管理学院</t>
    <phoneticPr fontId="12" type="noConversion"/>
  </si>
  <si>
    <t>高材2011</t>
  </si>
  <si>
    <t>城轨2031</t>
  </si>
  <si>
    <t>机自2013</t>
  </si>
  <si>
    <t>电商2021/2011</t>
  </si>
  <si>
    <t>模具2013</t>
  </si>
  <si>
    <t>机自2031</t>
  </si>
  <si>
    <t>汽装2011</t>
  </si>
  <si>
    <t>建智2011/电网2023</t>
  </si>
  <si>
    <t>网络2011</t>
    <phoneticPr fontId="12" type="noConversion"/>
  </si>
  <si>
    <t>造价2011</t>
  </si>
  <si>
    <t>会计2012</t>
  </si>
  <si>
    <t>建智2011</t>
  </si>
  <si>
    <t>汽营2011</t>
  </si>
  <si>
    <t>飞机2011</t>
  </si>
  <si>
    <t>财管2011</t>
  </si>
  <si>
    <t>房管2011</t>
  </si>
  <si>
    <t>旅管2021</t>
  </si>
  <si>
    <t>王辰轩</t>
  </si>
  <si>
    <t>自动2018</t>
    <phoneticPr fontId="12" type="noConversion"/>
  </si>
  <si>
    <t>唐霖涛</t>
  </si>
  <si>
    <t>杨嘉聪</t>
  </si>
  <si>
    <t>李本阳</t>
  </si>
  <si>
    <t>白煜</t>
  </si>
  <si>
    <t>谢晨阳</t>
  </si>
  <si>
    <t>蒋天雨</t>
  </si>
  <si>
    <t>屈祎飞</t>
  </si>
  <si>
    <t>朱玉高</t>
  </si>
  <si>
    <t>牛洪涛</t>
  </si>
  <si>
    <t>孙伦瑞</t>
  </si>
  <si>
    <t>段光军</t>
  </si>
  <si>
    <t>高嘉懿</t>
  </si>
  <si>
    <t>王昊</t>
  </si>
  <si>
    <t>吴欣阳</t>
  </si>
  <si>
    <t>赵伟</t>
  </si>
  <si>
    <t>徐波</t>
  </si>
  <si>
    <t>汽装1921</t>
    <phoneticPr fontId="12" type="noConversion"/>
  </si>
  <si>
    <t>汪茂龙</t>
  </si>
  <si>
    <t>左敬浩</t>
  </si>
  <si>
    <t>曹嘉蕲</t>
  </si>
  <si>
    <t>陈嘉俊</t>
  </si>
  <si>
    <t>戎星磊</t>
  </si>
  <si>
    <t>文骏涛</t>
  </si>
  <si>
    <t>宋振波</t>
  </si>
  <si>
    <t>刘杨</t>
  </si>
  <si>
    <t>肖思伟</t>
  </si>
  <si>
    <t>蒋中天</t>
  </si>
  <si>
    <t>朱玉诚</t>
  </si>
  <si>
    <t>刘衍德</t>
  </si>
  <si>
    <t>王晨</t>
  </si>
  <si>
    <t>邵光耀</t>
  </si>
  <si>
    <t>张亚松</t>
  </si>
  <si>
    <t>王靖文</t>
  </si>
  <si>
    <t>李昊</t>
  </si>
  <si>
    <t>房管1913</t>
  </si>
  <si>
    <t>李子健</t>
  </si>
  <si>
    <t>李翔昊</t>
  </si>
  <si>
    <t>电力1921</t>
  </si>
  <si>
    <t>周杰</t>
  </si>
  <si>
    <t>陈子岩</t>
  </si>
  <si>
    <t>韩星辰</t>
  </si>
  <si>
    <t>赵雨生</t>
  </si>
  <si>
    <t>严康</t>
  </si>
  <si>
    <t>王荣元</t>
  </si>
  <si>
    <t>裴邵文</t>
  </si>
  <si>
    <t>赵东凯</t>
  </si>
  <si>
    <t>马聪聪</t>
  </si>
  <si>
    <t>张豪俊</t>
  </si>
  <si>
    <t>张旭阳</t>
  </si>
  <si>
    <t>刘佳杰</t>
  </si>
  <si>
    <t>李远恒</t>
  </si>
  <si>
    <t>魏秀宇</t>
  </si>
  <si>
    <t>刘全涛</t>
  </si>
  <si>
    <t>李韬</t>
  </si>
  <si>
    <t>韩涛</t>
  </si>
  <si>
    <t>黄颖</t>
  </si>
  <si>
    <t>夏闯</t>
  </si>
  <si>
    <t>阿克居力</t>
  </si>
  <si>
    <t>张嘉宝</t>
  </si>
  <si>
    <t>艾孜买提</t>
  </si>
  <si>
    <t>何波洪</t>
  </si>
  <si>
    <t>陶纯</t>
  </si>
  <si>
    <t>罗鹏</t>
  </si>
  <si>
    <t>王连杰</t>
  </si>
  <si>
    <t>朱均瑶</t>
  </si>
  <si>
    <t>夏际鑫</t>
  </si>
  <si>
    <t>周厚柯</t>
  </si>
  <si>
    <t>柏陶骏</t>
  </si>
  <si>
    <t>陈涛</t>
  </si>
  <si>
    <t>杨子茹</t>
  </si>
  <si>
    <t>赵佳慧</t>
  </si>
  <si>
    <t>王宁</t>
  </si>
  <si>
    <t>吴莉莎</t>
  </si>
  <si>
    <t>电技2011</t>
  </si>
  <si>
    <t>孙晓月</t>
  </si>
  <si>
    <t>陈鑫玥</t>
  </si>
  <si>
    <t>张天驰</t>
  </si>
  <si>
    <t>颜文佳</t>
  </si>
  <si>
    <t>杨子晴</t>
  </si>
  <si>
    <t>马丹丽</t>
  </si>
  <si>
    <t>王钰</t>
  </si>
  <si>
    <t>颜哲悦</t>
  </si>
  <si>
    <t>张静蕾</t>
  </si>
  <si>
    <t>周俊男</t>
  </si>
  <si>
    <t>马万全</t>
  </si>
  <si>
    <t>查佳琦</t>
  </si>
  <si>
    <t>丁蔚然</t>
  </si>
  <si>
    <t>严菲</t>
  </si>
  <si>
    <t>沈柯慧</t>
  </si>
  <si>
    <t>吴佳境</t>
  </si>
  <si>
    <t>张旭</t>
  </si>
  <si>
    <t>秦笑</t>
  </si>
  <si>
    <t>陈晨</t>
  </si>
  <si>
    <t>江光耀</t>
  </si>
  <si>
    <t>王峰</t>
  </si>
  <si>
    <t>许天宝</t>
  </si>
  <si>
    <t>吴江煜</t>
  </si>
  <si>
    <t>赵帅</t>
  </si>
  <si>
    <t>张伟量</t>
  </si>
  <si>
    <t>裴致远</t>
  </si>
  <si>
    <t>牛雪松</t>
  </si>
  <si>
    <t>李明龙</t>
  </si>
  <si>
    <t>王成瑞</t>
  </si>
  <si>
    <t>电网2012</t>
  </si>
  <si>
    <t>谢龙俊</t>
  </si>
  <si>
    <t>杨羽杰</t>
  </si>
  <si>
    <t>刘辰溢</t>
  </si>
  <si>
    <t>彭嘉辉</t>
  </si>
  <si>
    <t>汪子龙</t>
  </si>
  <si>
    <t>袁清茂</t>
  </si>
  <si>
    <t>畅泽仁</t>
  </si>
  <si>
    <t>彭金星</t>
  </si>
  <si>
    <t>张江琪</t>
  </si>
  <si>
    <t>王雨壮</t>
  </si>
  <si>
    <t>黄刘晓</t>
  </si>
  <si>
    <t>潘志国</t>
  </si>
  <si>
    <t>张贵州</t>
  </si>
  <si>
    <t>丁旭成</t>
  </si>
  <si>
    <t>蔡尹乐</t>
  </si>
  <si>
    <t>刘航</t>
  </si>
  <si>
    <t>尤宏伟</t>
  </si>
  <si>
    <t>史子阳</t>
  </si>
  <si>
    <t>葛峰</t>
  </si>
  <si>
    <t>戚煜暄</t>
  </si>
  <si>
    <t>黄昆</t>
  </si>
  <si>
    <t>马建中</t>
  </si>
  <si>
    <t>魏文杰</t>
  </si>
  <si>
    <t>林楠</t>
  </si>
  <si>
    <t>李平阳</t>
  </si>
  <si>
    <t>周翔宇</t>
  </si>
  <si>
    <t>徐渊博</t>
  </si>
  <si>
    <t>吕卫健</t>
  </si>
  <si>
    <t>王润一</t>
  </si>
  <si>
    <t>朱顾励</t>
  </si>
  <si>
    <t>陈旭东</t>
  </si>
  <si>
    <t>杨少伟</t>
  </si>
  <si>
    <t>童超</t>
  </si>
  <si>
    <t>张辉鑫</t>
  </si>
  <si>
    <t>赵小龙</t>
  </si>
  <si>
    <t>丁笑寒</t>
  </si>
  <si>
    <t>胡瑞</t>
  </si>
  <si>
    <t>杨春燕</t>
  </si>
  <si>
    <t>电网2023</t>
  </si>
  <si>
    <t>蒋心怡</t>
  </si>
  <si>
    <t>石怡</t>
  </si>
  <si>
    <t>许一鸣</t>
  </si>
  <si>
    <t>陈维侠</t>
  </si>
  <si>
    <t>陈潇娜</t>
  </si>
  <si>
    <t>戴晓颖</t>
  </si>
  <si>
    <t>孙梦瑶</t>
  </si>
  <si>
    <t>戴梦婷</t>
  </si>
  <si>
    <t>李肖</t>
  </si>
  <si>
    <t>苗雪雪</t>
  </si>
  <si>
    <t>郭荣丽</t>
  </si>
  <si>
    <t>孙祖梅</t>
  </si>
  <si>
    <t>戴思雨</t>
  </si>
  <si>
    <t>李欣瑞</t>
  </si>
  <si>
    <t>吉欣禹</t>
  </si>
  <si>
    <t>俞秉男</t>
  </si>
  <si>
    <t>谈佳豪</t>
  </si>
  <si>
    <t>王天翔</t>
  </si>
  <si>
    <t>朱知浩</t>
  </si>
  <si>
    <t>韩振兴</t>
  </si>
  <si>
    <t>自动2018</t>
  </si>
  <si>
    <t>丁煌</t>
  </si>
  <si>
    <t>谢云飞</t>
  </si>
  <si>
    <t>陈杰</t>
  </si>
  <si>
    <t>屈洪</t>
  </si>
  <si>
    <t>顾俊</t>
  </si>
  <si>
    <t>尹恒之</t>
  </si>
  <si>
    <t>吴祺</t>
  </si>
  <si>
    <t>王华琛</t>
  </si>
  <si>
    <t>戚云龙</t>
  </si>
  <si>
    <t>王浩</t>
  </si>
  <si>
    <t>王祥祥</t>
  </si>
  <si>
    <t>宋启浩</t>
  </si>
  <si>
    <t>陆鹏飞</t>
  </si>
  <si>
    <t>胡奥</t>
  </si>
  <si>
    <t>黄仁杰</t>
  </si>
  <si>
    <t>张宇轩</t>
  </si>
  <si>
    <t>高永桦</t>
  </si>
  <si>
    <t>贾钦涵</t>
  </si>
  <si>
    <t>夏家雨</t>
  </si>
  <si>
    <t>盛文远</t>
  </si>
  <si>
    <t>陈天润</t>
  </si>
  <si>
    <t>雷阳</t>
  </si>
  <si>
    <t>王瑜</t>
  </si>
  <si>
    <t>朱斌</t>
  </si>
  <si>
    <t>许运辰</t>
  </si>
  <si>
    <t>姚函青</t>
  </si>
  <si>
    <t>谢增钰</t>
  </si>
  <si>
    <t>移动1913</t>
  </si>
  <si>
    <t>季积祥</t>
  </si>
  <si>
    <t>蔡天宇</t>
  </si>
  <si>
    <t>吴云龙</t>
  </si>
  <si>
    <t>肖云鹏</t>
  </si>
  <si>
    <t>蒋晔</t>
  </si>
  <si>
    <t>陈成</t>
  </si>
  <si>
    <t>杨文平</t>
  </si>
  <si>
    <t>李平川</t>
  </si>
  <si>
    <t>李紫晶</t>
  </si>
  <si>
    <t>刘明聪</t>
  </si>
  <si>
    <t>田卫荣</t>
  </si>
  <si>
    <t>杨国帅</t>
  </si>
  <si>
    <t>王纪元</t>
  </si>
  <si>
    <t>邢磊</t>
  </si>
  <si>
    <t>杨庆</t>
  </si>
  <si>
    <t>马甲</t>
  </si>
  <si>
    <t>徐士忠</t>
  </si>
  <si>
    <t>邢焱强</t>
  </si>
  <si>
    <t>郭帅</t>
  </si>
  <si>
    <t>张志宏</t>
  </si>
  <si>
    <t>庞海楠</t>
  </si>
  <si>
    <t>陈恺</t>
  </si>
  <si>
    <t>徐健</t>
  </si>
  <si>
    <t>李航</t>
  </si>
  <si>
    <t>刘明明</t>
  </si>
  <si>
    <t>张文韬</t>
  </si>
  <si>
    <t>周涛</t>
  </si>
  <si>
    <t>孙家林</t>
  </si>
  <si>
    <t>顾浩</t>
  </si>
  <si>
    <t>董晓磊</t>
  </si>
  <si>
    <t>杜泽峰</t>
  </si>
  <si>
    <t>肖俊彦</t>
  </si>
  <si>
    <t>宗凯</t>
  </si>
  <si>
    <t>钱锦辉</t>
  </si>
  <si>
    <t>洪贵钱</t>
  </si>
  <si>
    <t>金晨星</t>
  </si>
  <si>
    <t>石奇绅</t>
  </si>
  <si>
    <t>杨煜帆</t>
  </si>
  <si>
    <t>俞炟</t>
  </si>
  <si>
    <t>唐浩</t>
  </si>
  <si>
    <t>孙瑞</t>
  </si>
  <si>
    <t>陈阳</t>
  </si>
  <si>
    <t>梁志鹏</t>
  </si>
  <si>
    <t>季嘉源</t>
  </si>
  <si>
    <t>黄政</t>
  </si>
  <si>
    <t>徐佩豪</t>
  </si>
  <si>
    <t>蒋旭</t>
  </si>
  <si>
    <t>赵子豪</t>
  </si>
  <si>
    <t>高磊</t>
  </si>
  <si>
    <t>钮浚哲</t>
  </si>
  <si>
    <t>侯越强</t>
  </si>
  <si>
    <t>蔡雨旺</t>
  </si>
  <si>
    <t>艾均燚</t>
  </si>
  <si>
    <t>黄银林</t>
  </si>
  <si>
    <t>赵军杰</t>
  </si>
  <si>
    <t>龚明明</t>
  </si>
  <si>
    <t>姜玉涛</t>
  </si>
  <si>
    <t>程闯</t>
  </si>
  <si>
    <t>涂俊</t>
  </si>
  <si>
    <t>张嘉诚</t>
  </si>
  <si>
    <t>胡金涛</t>
  </si>
  <si>
    <t>戴红兵</t>
  </si>
  <si>
    <t>张宝岩</t>
  </si>
  <si>
    <t>张志文</t>
  </si>
  <si>
    <t>化飞龙</t>
  </si>
  <si>
    <t>徐子铭</t>
  </si>
  <si>
    <t>孙龙阁</t>
  </si>
  <si>
    <t>王杰</t>
  </si>
  <si>
    <t>徐虎</t>
  </si>
  <si>
    <t>李蒙涛</t>
  </si>
  <si>
    <t>刘银</t>
  </si>
  <si>
    <t>郭浩然</t>
  </si>
  <si>
    <t>施译霖</t>
  </si>
  <si>
    <t>徐天锡</t>
  </si>
  <si>
    <t>钱征炜</t>
  </si>
  <si>
    <t>薛安楠</t>
  </si>
  <si>
    <t>刘建</t>
  </si>
  <si>
    <t>李磊</t>
  </si>
  <si>
    <t>范翔翔</t>
  </si>
  <si>
    <t>宋兴权</t>
  </si>
  <si>
    <t>马义轩</t>
  </si>
  <si>
    <t>虞龙</t>
  </si>
  <si>
    <t>傅秀健</t>
  </si>
  <si>
    <t>吴江龙</t>
  </si>
  <si>
    <t>赵坦坦</t>
  </si>
  <si>
    <t>吕彦龙</t>
  </si>
  <si>
    <t>翟羽健</t>
  </si>
  <si>
    <t>万磊</t>
  </si>
  <si>
    <t>黄成强</t>
  </si>
  <si>
    <t>王才旺</t>
  </si>
  <si>
    <t>肖旭超</t>
  </si>
  <si>
    <t>胡晨辉</t>
  </si>
  <si>
    <t>高华茂</t>
  </si>
  <si>
    <t>潘伟</t>
  </si>
  <si>
    <t>潘梓杨</t>
  </si>
  <si>
    <t>贾宏鹏</t>
  </si>
  <si>
    <t>张子强</t>
  </si>
  <si>
    <t>王振</t>
  </si>
  <si>
    <t>魏忠庆</t>
  </si>
  <si>
    <t>陈秦榆</t>
  </si>
  <si>
    <t>汪龙辉</t>
  </si>
  <si>
    <t>戴李琪</t>
  </si>
  <si>
    <t>黄志超</t>
  </si>
  <si>
    <t>杨晨</t>
  </si>
  <si>
    <t>谢文杰</t>
  </si>
  <si>
    <t>黄重阳</t>
  </si>
  <si>
    <t>俞佳杭</t>
  </si>
  <si>
    <t>金嘉松</t>
  </si>
  <si>
    <t>黄思名</t>
  </si>
  <si>
    <t>罗琪阳</t>
  </si>
  <si>
    <t>冷宏灿</t>
  </si>
  <si>
    <t>文强</t>
  </si>
  <si>
    <t>丁文凯</t>
  </si>
  <si>
    <t>马定奎</t>
  </si>
  <si>
    <t>吴坤</t>
  </si>
  <si>
    <t>刘峥嵘</t>
  </si>
  <si>
    <t>次仁顿珠</t>
  </si>
  <si>
    <t>朱圣金</t>
  </si>
  <si>
    <t>马肃</t>
  </si>
  <si>
    <t>刘子杰</t>
  </si>
  <si>
    <t>袁望皓</t>
  </si>
  <si>
    <t>徐荣旺</t>
  </si>
  <si>
    <t>袁建伟</t>
  </si>
  <si>
    <t>韩乾</t>
  </si>
  <si>
    <t>余果</t>
  </si>
  <si>
    <t>吕先科</t>
  </si>
  <si>
    <t>沙华骥</t>
  </si>
  <si>
    <t>张志诚</t>
  </si>
  <si>
    <t>陈志鹏</t>
  </si>
  <si>
    <t>吴天宇</t>
  </si>
  <si>
    <t>古梓成</t>
  </si>
  <si>
    <t>徐良翰</t>
  </si>
  <si>
    <t>朱嘉诚</t>
  </si>
  <si>
    <t>江琦</t>
  </si>
  <si>
    <t>陈飞扬</t>
  </si>
  <si>
    <t>赵凯</t>
  </si>
  <si>
    <t>余金龙</t>
  </si>
  <si>
    <t>余虹浩</t>
  </si>
  <si>
    <t>曹洲</t>
  </si>
  <si>
    <t>耿逸飞</t>
  </si>
  <si>
    <t>蒋晨浩</t>
  </si>
  <si>
    <t>钱永豪</t>
  </si>
  <si>
    <t>郭茂</t>
  </si>
  <si>
    <t>张浩朋</t>
  </si>
  <si>
    <t>王华</t>
  </si>
  <si>
    <t>孙迪</t>
  </si>
  <si>
    <t>潘茂林</t>
  </si>
  <si>
    <t>李楠</t>
  </si>
  <si>
    <t>赵立奎</t>
  </si>
  <si>
    <t>王艾轶</t>
  </si>
  <si>
    <t>徐高杰</t>
  </si>
  <si>
    <t>岳华超</t>
  </si>
  <si>
    <t>马文俊</t>
  </si>
  <si>
    <t>徐浩翔</t>
  </si>
  <si>
    <t>郭雨迪</t>
  </si>
  <si>
    <t>朱修文</t>
  </si>
  <si>
    <t>姚昌俊</t>
  </si>
  <si>
    <t>赵继光</t>
  </si>
  <si>
    <t>吉诚成</t>
  </si>
  <si>
    <t>建设1921</t>
  </si>
  <si>
    <t>潘明玺</t>
  </si>
  <si>
    <t>旅管1921</t>
  </si>
  <si>
    <t>胡鑫</t>
  </si>
  <si>
    <t>李海</t>
  </si>
  <si>
    <t>邓小宇</t>
  </si>
  <si>
    <t>梁宇航</t>
  </si>
  <si>
    <t>陆佳杰</t>
  </si>
  <si>
    <t>潘银东</t>
  </si>
  <si>
    <t>黄倚秋</t>
  </si>
  <si>
    <t>孟佳佳</t>
  </si>
  <si>
    <t>顾新龙</t>
  </si>
  <si>
    <t>尤添熠</t>
  </si>
  <si>
    <t>寇继磊</t>
  </si>
  <si>
    <t>陶泽苍</t>
  </si>
  <si>
    <t>张赛</t>
  </si>
  <si>
    <t>庄鹏</t>
  </si>
  <si>
    <t>张宇航</t>
  </si>
  <si>
    <t>张信晖</t>
  </si>
  <si>
    <t>何忠林</t>
  </si>
  <si>
    <t>赵清华</t>
  </si>
  <si>
    <t>王宝宝</t>
  </si>
  <si>
    <t>弓镓帅</t>
  </si>
  <si>
    <t>王鑫宇</t>
  </si>
  <si>
    <t>戴志诚</t>
  </si>
  <si>
    <t>周庭智</t>
  </si>
  <si>
    <t>周郑宇</t>
  </si>
  <si>
    <t>许炜杰</t>
  </si>
  <si>
    <t>卢文梁</t>
  </si>
  <si>
    <t>姚思维</t>
  </si>
  <si>
    <t>朱士豪</t>
  </si>
  <si>
    <t>王军</t>
  </si>
  <si>
    <t>刘家正</t>
  </si>
  <si>
    <t>郭浩宇</t>
  </si>
  <si>
    <t>胡呈宇</t>
  </si>
  <si>
    <t>佘冠洲</t>
  </si>
  <si>
    <t>阮佳伟</t>
  </si>
  <si>
    <t>赵家伟</t>
  </si>
  <si>
    <t>苏春阳</t>
  </si>
  <si>
    <t>张鹏</t>
  </si>
  <si>
    <t>宋健</t>
  </si>
  <si>
    <t>叶可雨</t>
  </si>
  <si>
    <t>丁圆缘</t>
  </si>
  <si>
    <t>王振东</t>
  </si>
  <si>
    <t>王正兴</t>
  </si>
  <si>
    <t>袁凌锋</t>
  </si>
  <si>
    <t>王栋</t>
  </si>
  <si>
    <t>苗加文</t>
  </si>
  <si>
    <t>陈硕</t>
  </si>
  <si>
    <t>陈铭</t>
  </si>
  <si>
    <t>刘保课</t>
  </si>
  <si>
    <t>覃汇海</t>
  </si>
  <si>
    <t>邵海力</t>
  </si>
  <si>
    <t>沈浩</t>
  </si>
  <si>
    <t>汪浩琦</t>
  </si>
  <si>
    <t>戚国胜</t>
  </si>
  <si>
    <t>周泽涵</t>
  </si>
  <si>
    <t>陈中原</t>
  </si>
  <si>
    <t>张海昱</t>
  </si>
  <si>
    <t>贾申奥</t>
  </si>
  <si>
    <t>魏戗柱</t>
  </si>
  <si>
    <t>储文昊</t>
  </si>
  <si>
    <t>王思达</t>
  </si>
  <si>
    <t>丁启耿</t>
  </si>
  <si>
    <t>夏枫乐</t>
  </si>
  <si>
    <t>李贺</t>
  </si>
  <si>
    <t>李晓瑞</t>
  </si>
  <si>
    <t>窦智</t>
  </si>
  <si>
    <t>范金涛</t>
  </si>
  <si>
    <t>高捷</t>
  </si>
  <si>
    <t>张超</t>
  </si>
  <si>
    <t>付智强</t>
  </si>
  <si>
    <t>廖禹</t>
  </si>
  <si>
    <t>孟庆朋</t>
  </si>
  <si>
    <t>许九猛</t>
  </si>
  <si>
    <t>梅成斌</t>
  </si>
  <si>
    <t>高奇</t>
  </si>
  <si>
    <t>李嘉豪</t>
  </si>
  <si>
    <t>段佳明</t>
  </si>
  <si>
    <t>赵懿</t>
  </si>
  <si>
    <t>屈重庆</t>
  </si>
  <si>
    <t>贺智勇</t>
  </si>
  <si>
    <t>谢翔滨</t>
  </si>
  <si>
    <t>郭梦园</t>
  </si>
  <si>
    <t>刘桂均</t>
  </si>
  <si>
    <t>邱皖苏</t>
  </si>
  <si>
    <t>陆旻辰</t>
  </si>
  <si>
    <t>王齐</t>
  </si>
  <si>
    <t>钟罗勇</t>
  </si>
  <si>
    <t>王郧竹</t>
  </si>
  <si>
    <t>王畅</t>
  </si>
  <si>
    <t>赵思龙</t>
  </si>
  <si>
    <t>刘梦雨</t>
  </si>
  <si>
    <t>袁锐</t>
  </si>
  <si>
    <t>黄凡</t>
  </si>
  <si>
    <t>薛浩南</t>
  </si>
  <si>
    <t>孙佳伟</t>
  </si>
  <si>
    <t>顾薛愉</t>
  </si>
  <si>
    <t>唐磊</t>
  </si>
  <si>
    <t>依木然</t>
  </si>
  <si>
    <t>陈宇</t>
  </si>
  <si>
    <t>杜佳浩</t>
  </si>
  <si>
    <t>张永强</t>
  </si>
  <si>
    <t>徐文强</t>
  </si>
  <si>
    <t>丁钰峰</t>
  </si>
  <si>
    <t>张世城</t>
  </si>
  <si>
    <t>贺坤</t>
  </si>
  <si>
    <t>邱天乐</t>
  </si>
  <si>
    <t>徐表</t>
  </si>
  <si>
    <t>丁度</t>
  </si>
  <si>
    <t>徐骏艺</t>
  </si>
  <si>
    <t>卞志龙</t>
  </si>
  <si>
    <t>宋达敏</t>
  </si>
  <si>
    <t>吴涛</t>
  </si>
  <si>
    <t>孙全</t>
  </si>
  <si>
    <t>罗涛</t>
  </si>
  <si>
    <t>秦照翔</t>
  </si>
  <si>
    <t>张俊欢</t>
  </si>
  <si>
    <t>顾东晖</t>
  </si>
  <si>
    <t>张禹</t>
  </si>
  <si>
    <t>易海滔</t>
  </si>
  <si>
    <t>何锡涛</t>
  </si>
  <si>
    <t>张鹏程</t>
  </si>
  <si>
    <t>刘亚鹏</t>
  </si>
  <si>
    <t>刘振壮</t>
  </si>
  <si>
    <t>王宇杰</t>
  </si>
  <si>
    <t>机自2023</t>
  </si>
  <si>
    <t>焦胜智</t>
  </si>
  <si>
    <t>朱志颖</t>
  </si>
  <si>
    <t>胡智鹏</t>
  </si>
  <si>
    <t>张振远</t>
  </si>
  <si>
    <t>郑凯涛</t>
  </si>
  <si>
    <t>王俊杰</t>
  </si>
  <si>
    <t>周俊伟</t>
  </si>
  <si>
    <t>孙书翰</t>
  </si>
  <si>
    <t>朱立</t>
  </si>
  <si>
    <t>赵睿</t>
  </si>
  <si>
    <t>庄研</t>
  </si>
  <si>
    <t>杨佳洪</t>
  </si>
  <si>
    <t>赵义可</t>
  </si>
  <si>
    <t>王成名</t>
  </si>
  <si>
    <t>洛桑旦增</t>
  </si>
  <si>
    <t>徐福祥</t>
  </si>
  <si>
    <t>蔡鹏畅</t>
  </si>
  <si>
    <t>王鸿鑫</t>
  </si>
  <si>
    <t>仲崇正</t>
  </si>
  <si>
    <t>姚启祥</t>
  </si>
  <si>
    <t>朱永杰</t>
  </si>
  <si>
    <t>杨成伟</t>
  </si>
  <si>
    <t>刘锐</t>
  </si>
  <si>
    <t>王宇</t>
  </si>
  <si>
    <t>张益栋</t>
  </si>
  <si>
    <t>陈龙</t>
  </si>
  <si>
    <t>刘理想</t>
  </si>
  <si>
    <t>吕醒</t>
  </si>
  <si>
    <t>陈云雪</t>
  </si>
  <si>
    <t>郑苏月</t>
  </si>
  <si>
    <t>熊梦蝶</t>
  </si>
  <si>
    <t>李青忆</t>
  </si>
  <si>
    <t>万莹莹</t>
  </si>
  <si>
    <t>陈梦琳</t>
  </si>
  <si>
    <t>杨婷婷</t>
  </si>
  <si>
    <t>贾旭霞</t>
  </si>
  <si>
    <t>王晓璇</t>
  </si>
  <si>
    <t>刘辛玉</t>
  </si>
  <si>
    <t>梅洁</t>
  </si>
  <si>
    <t>李金珠</t>
  </si>
  <si>
    <t>钟洁</t>
  </si>
  <si>
    <t>许冰艳</t>
  </si>
  <si>
    <t>刘雪</t>
  </si>
  <si>
    <t>李雅丽</t>
  </si>
  <si>
    <t>宋静茹</t>
  </si>
  <si>
    <t>何梦瑶</t>
  </si>
  <si>
    <t>郁迪雅</t>
  </si>
  <si>
    <t>王静</t>
  </si>
  <si>
    <t>张冉</t>
  </si>
  <si>
    <t>时娜</t>
  </si>
  <si>
    <t>吴静怡</t>
  </si>
  <si>
    <t>薛菲</t>
  </si>
  <si>
    <t>李慧敏</t>
  </si>
  <si>
    <t>万杭</t>
  </si>
  <si>
    <t>物流2021</t>
  </si>
  <si>
    <t>晋晓宇</t>
  </si>
  <si>
    <t>覃小雨</t>
  </si>
  <si>
    <t>韩静</t>
  </si>
  <si>
    <t>孟菲</t>
  </si>
  <si>
    <t>张雪丽</t>
  </si>
  <si>
    <t>王语凤</t>
  </si>
  <si>
    <t>辛鹏娜</t>
  </si>
  <si>
    <t>张佩</t>
  </si>
  <si>
    <t>盛蓝</t>
  </si>
  <si>
    <t>王宇宏</t>
  </si>
  <si>
    <t>于文静</t>
  </si>
  <si>
    <t>郭佳欣</t>
  </si>
  <si>
    <t>廖东</t>
  </si>
  <si>
    <t>李佳怡</t>
  </si>
  <si>
    <t>杨婉怡</t>
  </si>
  <si>
    <t>万笑燕</t>
  </si>
  <si>
    <t>物流2015</t>
  </si>
  <si>
    <t>姚锦丽</t>
  </si>
  <si>
    <t>张晔</t>
  </si>
  <si>
    <t>电网2013</t>
  </si>
  <si>
    <t>陈新月</t>
  </si>
  <si>
    <t>周佳琪</t>
  </si>
  <si>
    <t>黄鸿雁</t>
  </si>
  <si>
    <t>五佳敏</t>
  </si>
  <si>
    <t>杨柳</t>
  </si>
  <si>
    <t>宋慧杰</t>
  </si>
  <si>
    <t>张静</t>
  </si>
  <si>
    <t>杨雨琪</t>
  </si>
  <si>
    <t>蒙清心</t>
  </si>
  <si>
    <t>陆欣雨</t>
  </si>
  <si>
    <t>姜志摇</t>
  </si>
  <si>
    <t>顾春艳</t>
  </si>
  <si>
    <t>网络1911</t>
    <phoneticPr fontId="3" type="noConversion"/>
  </si>
  <si>
    <t>国贸1921</t>
    <phoneticPr fontId="3" type="noConversion"/>
  </si>
  <si>
    <t>国贸1921</t>
    <phoneticPr fontId="3" type="noConversion"/>
  </si>
  <si>
    <t>城轨1921</t>
    <phoneticPr fontId="3" type="noConversion"/>
  </si>
  <si>
    <t>城轨1921</t>
    <phoneticPr fontId="3" type="noConversion"/>
  </si>
  <si>
    <t>轨电1921</t>
    <phoneticPr fontId="3" type="noConversion"/>
  </si>
  <si>
    <t>轨电1921</t>
    <phoneticPr fontId="3" type="noConversion"/>
  </si>
  <si>
    <t>戴承嗣</t>
  </si>
  <si>
    <t>张金辉</t>
  </si>
  <si>
    <t>沙广成</t>
  </si>
  <si>
    <t>邓守发</t>
  </si>
  <si>
    <t>陶言龙</t>
  </si>
  <si>
    <t>卢维钦</t>
  </si>
  <si>
    <t>杨里蒙</t>
  </si>
  <si>
    <t>王忠明</t>
  </si>
  <si>
    <t>许振</t>
  </si>
  <si>
    <t>王大鹏</t>
  </si>
  <si>
    <t>王腾飞</t>
  </si>
  <si>
    <t>李颖辰</t>
  </si>
  <si>
    <t>杨云飞</t>
  </si>
  <si>
    <t>邹纯林</t>
  </si>
  <si>
    <t>李先哲</t>
  </si>
  <si>
    <t>蒋灿杰</t>
  </si>
  <si>
    <t>朱大响</t>
  </si>
  <si>
    <t>张兴浩</t>
  </si>
  <si>
    <t>董顺强</t>
  </si>
  <si>
    <t>蒋睿韬</t>
  </si>
  <si>
    <t>储亮</t>
  </si>
  <si>
    <t>陶程</t>
  </si>
  <si>
    <t>武峰</t>
  </si>
  <si>
    <t>李祥毅</t>
  </si>
  <si>
    <t>李建国</t>
  </si>
  <si>
    <t>卞金玮</t>
  </si>
  <si>
    <t>吴星宇</t>
  </si>
  <si>
    <t>王振瑞</t>
  </si>
  <si>
    <t>吴垚</t>
  </si>
  <si>
    <t>汤宇星</t>
  </si>
  <si>
    <t>朱云飞</t>
  </si>
  <si>
    <t>朱舒龙</t>
  </si>
  <si>
    <t>刘子琦</t>
  </si>
  <si>
    <t>武传杰</t>
  </si>
  <si>
    <t>沈威</t>
  </si>
  <si>
    <t>严梓恒</t>
  </si>
  <si>
    <t>朱恒</t>
  </si>
  <si>
    <t>卞达</t>
  </si>
  <si>
    <t>李旭</t>
  </si>
  <si>
    <t>吴浩然</t>
  </si>
  <si>
    <t>冯凯</t>
  </si>
  <si>
    <t>颜致文</t>
  </si>
  <si>
    <t>冯润泽</t>
  </si>
  <si>
    <t>王鹏翔</t>
  </si>
  <si>
    <t>覃国欢</t>
  </si>
  <si>
    <t>黄加俊</t>
  </si>
  <si>
    <t>丁世龙</t>
  </si>
  <si>
    <t>张健</t>
  </si>
  <si>
    <t>电气2012</t>
  </si>
  <si>
    <t>钟纪</t>
  </si>
  <si>
    <t>邓宇翔</t>
  </si>
  <si>
    <t>徐琪</t>
  </si>
  <si>
    <t>王树雨</t>
  </si>
  <si>
    <t>汤中亮</t>
  </si>
  <si>
    <t>桑锐</t>
  </si>
  <si>
    <t>吴柳达</t>
  </si>
  <si>
    <t>吴天相</t>
  </si>
  <si>
    <t>张龙</t>
  </si>
  <si>
    <t>郭超</t>
  </si>
  <si>
    <t>万永尧</t>
  </si>
  <si>
    <t>李梦杰</t>
  </si>
  <si>
    <t>陈庆</t>
  </si>
  <si>
    <t>闵永健</t>
  </si>
  <si>
    <t>曹凯铭</t>
  </si>
  <si>
    <t>宋体乐</t>
  </si>
  <si>
    <t>史寿平</t>
  </si>
  <si>
    <t>张俊凯</t>
  </si>
  <si>
    <t>周浩</t>
  </si>
  <si>
    <t>张煜</t>
  </si>
  <si>
    <t>王丙雷</t>
  </si>
  <si>
    <t>周迅</t>
  </si>
  <si>
    <t>张佳龙</t>
  </si>
  <si>
    <t>贾建宁</t>
  </si>
  <si>
    <t>房管1911</t>
  </si>
  <si>
    <t>王昕</t>
  </si>
  <si>
    <t>白恒睿</t>
  </si>
  <si>
    <t>王国霖</t>
  </si>
  <si>
    <t>牛子恒</t>
  </si>
  <si>
    <t>刘苏阳</t>
  </si>
  <si>
    <t>郭松涵</t>
  </si>
  <si>
    <t>崔丁金</t>
  </si>
  <si>
    <t>龚晨洁</t>
  </si>
  <si>
    <t>高语</t>
  </si>
  <si>
    <t>柴牟鑫</t>
  </si>
  <si>
    <t>周知杰</t>
  </si>
  <si>
    <t>荣江威</t>
  </si>
  <si>
    <t>黄胤祯</t>
  </si>
  <si>
    <t>姜建成</t>
  </si>
  <si>
    <t>殷昌虎</t>
  </si>
  <si>
    <t>马宇涛</t>
  </si>
  <si>
    <t>罗锦良</t>
  </si>
  <si>
    <t>石浩</t>
  </si>
  <si>
    <t>王志远</t>
  </si>
  <si>
    <t>李中山</t>
  </si>
  <si>
    <t>电信2026</t>
  </si>
  <si>
    <t>孙宇翔</t>
  </si>
  <si>
    <t>艾达尔·马合苏提</t>
  </si>
  <si>
    <t>陈钰轩</t>
  </si>
  <si>
    <t>戚熠暄</t>
  </si>
  <si>
    <t>徐磊</t>
  </si>
  <si>
    <t>邓泽安</t>
  </si>
  <si>
    <t>旅馆2021</t>
  </si>
  <si>
    <t>帅淼</t>
  </si>
  <si>
    <t>葛清华</t>
  </si>
  <si>
    <t>杨成志</t>
  </si>
  <si>
    <t>董帅</t>
  </si>
  <si>
    <t>龙泓翔</t>
  </si>
  <si>
    <t>高材1911</t>
  </si>
  <si>
    <t>姜宇浩</t>
  </si>
  <si>
    <t>模具2023</t>
  </si>
  <si>
    <t>胡英杰</t>
  </si>
  <si>
    <t>马正源</t>
  </si>
  <si>
    <t>唐昊</t>
  </si>
  <si>
    <t>李冰龙</t>
  </si>
  <si>
    <t>滕佳辉</t>
  </si>
  <si>
    <t>谢睿祥</t>
  </si>
  <si>
    <t>赵泽冰</t>
  </si>
  <si>
    <t>李燕鑫</t>
  </si>
  <si>
    <t>车达山</t>
  </si>
  <si>
    <t>陈炬天</t>
  </si>
  <si>
    <t>周来春</t>
  </si>
  <si>
    <t>徐杰</t>
  </si>
  <si>
    <t>王美健</t>
  </si>
  <si>
    <t>程家豪</t>
  </si>
  <si>
    <t>肖东业</t>
  </si>
  <si>
    <t>伊木拉江</t>
  </si>
  <si>
    <t>余宝龙</t>
  </si>
  <si>
    <t>轨电2011</t>
  </si>
  <si>
    <t>马昕</t>
  </si>
  <si>
    <t>汽维2021</t>
  </si>
  <si>
    <t>高东</t>
  </si>
  <si>
    <t>钱颢樾</t>
  </si>
  <si>
    <t>周肖寒</t>
  </si>
  <si>
    <t>魏德臣</t>
  </si>
  <si>
    <t>陈恒剑</t>
  </si>
  <si>
    <t>吕发辉</t>
  </si>
  <si>
    <t>李文武</t>
  </si>
  <si>
    <t>移动2013</t>
  </si>
  <si>
    <t>包仙灵</t>
  </si>
  <si>
    <t>田欣</t>
  </si>
  <si>
    <t>吴佳丽</t>
  </si>
  <si>
    <t>张怡婵</t>
  </si>
  <si>
    <t>张小妹</t>
  </si>
  <si>
    <t>廖琪莹</t>
  </si>
  <si>
    <t>周静</t>
  </si>
  <si>
    <t>单孟真</t>
  </si>
  <si>
    <t>戴苏楠</t>
  </si>
  <si>
    <t>刘阳荷</t>
  </si>
  <si>
    <t>韦琳琳</t>
  </si>
  <si>
    <t>王雪</t>
  </si>
  <si>
    <t>缪子怡</t>
  </si>
  <si>
    <t>国贸1941</t>
    <phoneticPr fontId="3" type="noConversion"/>
  </si>
  <si>
    <t>国贸1941</t>
    <phoneticPr fontId="3" type="noConversion"/>
  </si>
  <si>
    <t>国贸1931</t>
    <phoneticPr fontId="3" type="noConversion"/>
  </si>
  <si>
    <t>阿卜米提·奥布力</t>
    <phoneticPr fontId="3" type="noConversion"/>
  </si>
  <si>
    <t>北苑1栋</t>
  </si>
  <si>
    <t>艺术设计学院</t>
  </si>
  <si>
    <t>室内1911</t>
  </si>
  <si>
    <t>环艺1921</t>
  </si>
  <si>
    <t>环艺2021</t>
  </si>
  <si>
    <t>动漫1913</t>
  </si>
  <si>
    <t>产艺2011</t>
  </si>
  <si>
    <t>环艺1911</t>
  </si>
  <si>
    <t>南苑2栋</t>
  </si>
  <si>
    <t>室内2021</t>
  </si>
  <si>
    <t>动漫2013</t>
  </si>
  <si>
    <t>视觉2013</t>
  </si>
  <si>
    <t>产艺2021</t>
  </si>
  <si>
    <t>环艺2013</t>
  </si>
  <si>
    <t>南苑1栋</t>
  </si>
  <si>
    <t>208-1</t>
  </si>
  <si>
    <t>产艺1921</t>
  </si>
  <si>
    <t>208-2</t>
  </si>
  <si>
    <t>视觉1911</t>
  </si>
  <si>
    <t>305-1</t>
  </si>
  <si>
    <t>室内1921</t>
  </si>
  <si>
    <t>306-1</t>
  </si>
  <si>
    <t>306-3</t>
  </si>
  <si>
    <t>307-2</t>
  </si>
  <si>
    <t>产艺1911</t>
  </si>
  <si>
    <t>环艺2011</t>
  </si>
  <si>
    <t>数媒1921</t>
  </si>
  <si>
    <t>视觉2012</t>
  </si>
  <si>
    <t>环艺2011、数媒2011</t>
  </si>
  <si>
    <t>307-3</t>
  </si>
  <si>
    <t>视觉1913</t>
  </si>
  <si>
    <t>407-3</t>
  </si>
  <si>
    <t>视觉1912、视觉1922</t>
  </si>
  <si>
    <t>505-2</t>
  </si>
  <si>
    <t>505-3</t>
  </si>
  <si>
    <t>508-1</t>
  </si>
  <si>
    <t>展示1911</t>
  </si>
  <si>
    <t>706-2</t>
  </si>
  <si>
    <t>动漫1912、动漫1922</t>
  </si>
  <si>
    <t>数媒1911</t>
  </si>
  <si>
    <t>胡斌</t>
  </si>
  <si>
    <t>徐奕</t>
  </si>
  <si>
    <t>孙凯鑫</t>
  </si>
  <si>
    <t>张茂正</t>
  </si>
  <si>
    <t>辜凯</t>
  </si>
  <si>
    <t>张彦一</t>
  </si>
  <si>
    <t>吴文婷</t>
  </si>
  <si>
    <t>数媒2011</t>
  </si>
  <si>
    <t>顾文萱</t>
  </si>
  <si>
    <t>吴溪媛</t>
  </si>
  <si>
    <t>视觉1922</t>
  </si>
  <si>
    <t>解宛莹</t>
  </si>
  <si>
    <t>赵素玲</t>
  </si>
  <si>
    <t>徐媛</t>
  </si>
  <si>
    <t>王凯怀</t>
  </si>
  <si>
    <t>动漫1912</t>
  </si>
  <si>
    <t>阎丽</t>
  </si>
  <si>
    <t>刘杰</t>
  </si>
  <si>
    <t>沈富贵</t>
  </si>
  <si>
    <t>张雨轩</t>
  </si>
  <si>
    <t>王科文</t>
  </si>
  <si>
    <t>周禹</t>
  </si>
  <si>
    <t>陈远</t>
  </si>
  <si>
    <t>吴佳慧</t>
  </si>
  <si>
    <t>徐明夫</t>
  </si>
  <si>
    <t>张耐寒</t>
  </si>
  <si>
    <t>邱梓萱</t>
  </si>
  <si>
    <t>程方薇</t>
  </si>
  <si>
    <t>刘思</t>
  </si>
  <si>
    <t>李苗</t>
  </si>
  <si>
    <t>环艺1913</t>
  </si>
  <si>
    <t>王晓烨</t>
  </si>
  <si>
    <t>环艺1923</t>
  </si>
  <si>
    <t>周山清</t>
  </si>
  <si>
    <t>王彦恒</t>
  </si>
  <si>
    <t>王宗情</t>
  </si>
  <si>
    <t>室内2011</t>
  </si>
  <si>
    <t>陈庚</t>
  </si>
  <si>
    <t>陈叶</t>
  </si>
  <si>
    <t>王欣楠</t>
  </si>
  <si>
    <t>曹凯娜</t>
  </si>
  <si>
    <t>杨晓蕊</t>
  </si>
  <si>
    <t>颜静茹</t>
  </si>
  <si>
    <t>郭少峰</t>
    <phoneticPr fontId="12" type="noConversion"/>
  </si>
  <si>
    <t>殷龙康</t>
  </si>
  <si>
    <t>孙周</t>
  </si>
  <si>
    <t>王煜</t>
  </si>
  <si>
    <t>袁国峰</t>
  </si>
  <si>
    <t>孙安逸</t>
  </si>
  <si>
    <t>数媒2021</t>
  </si>
  <si>
    <t>章东凯</t>
  </si>
  <si>
    <t>邹淑婉</t>
  </si>
  <si>
    <t>曹佳桢</t>
  </si>
  <si>
    <t>吴欣妤</t>
  </si>
  <si>
    <t>章怡</t>
  </si>
  <si>
    <t>王奇萱</t>
  </si>
  <si>
    <t>石洁</t>
  </si>
  <si>
    <t>曹欣茹</t>
  </si>
  <si>
    <t>慎业颖</t>
  </si>
  <si>
    <t>陆赟</t>
  </si>
  <si>
    <t>电网1913</t>
    <phoneticPr fontId="12" type="noConversion"/>
  </si>
  <si>
    <t>陆江云</t>
  </si>
  <si>
    <t>梧桐苑1栋</t>
    <phoneticPr fontId="12" type="noConversion"/>
  </si>
  <si>
    <t>电气工程学院</t>
    <phoneticPr fontId="12" type="noConversion"/>
  </si>
  <si>
    <t>自动2044</t>
    <phoneticPr fontId="12" type="noConversion"/>
  </si>
  <si>
    <t>通信2031</t>
    <phoneticPr fontId="12" type="noConversion"/>
  </si>
  <si>
    <t>顾新洋</t>
  </si>
  <si>
    <t>梧桐苑3栋</t>
    <phoneticPr fontId="12" type="noConversion"/>
  </si>
  <si>
    <t>物联2021</t>
    <phoneticPr fontId="12" type="noConversion"/>
  </si>
  <si>
    <t>筠竹苑2栋</t>
    <phoneticPr fontId="12" type="noConversion"/>
  </si>
  <si>
    <t>建智2013</t>
    <phoneticPr fontId="12" type="noConversion"/>
  </si>
  <si>
    <t>梧桐苑1栋</t>
    <phoneticPr fontId="12" type="noConversion"/>
  </si>
  <si>
    <t>电气工程学院</t>
    <phoneticPr fontId="12" type="noConversion"/>
  </si>
  <si>
    <t>电网1912</t>
    <phoneticPr fontId="12" type="noConversion"/>
  </si>
  <si>
    <t>刘明明</t>
    <phoneticPr fontId="12" type="noConversion"/>
  </si>
  <si>
    <t>海棠苑2栋</t>
    <phoneticPr fontId="12" type="noConversion"/>
  </si>
  <si>
    <t>电气工程学院</t>
    <phoneticPr fontId="12" type="noConversion"/>
  </si>
  <si>
    <t>电网1913</t>
    <phoneticPr fontId="12" type="noConversion"/>
  </si>
  <si>
    <t>杨文平</t>
    <phoneticPr fontId="12" type="noConversion"/>
  </si>
  <si>
    <t>自动2036</t>
    <phoneticPr fontId="12" type="noConversion"/>
  </si>
  <si>
    <t>雪松苑3栋</t>
    <phoneticPr fontId="12" type="noConversion"/>
  </si>
  <si>
    <t>自动2014</t>
    <phoneticPr fontId="12" type="noConversion"/>
  </si>
  <si>
    <t>梧桐苑3栋</t>
    <phoneticPr fontId="12" type="noConversion"/>
  </si>
  <si>
    <t>通信2031</t>
    <phoneticPr fontId="12" type="noConversion"/>
  </si>
  <si>
    <t>梧桐苑3栋</t>
    <phoneticPr fontId="12" type="noConversion"/>
  </si>
  <si>
    <t>筠竹苑2栋</t>
    <phoneticPr fontId="12" type="noConversion"/>
  </si>
  <si>
    <t>电气2012</t>
    <phoneticPr fontId="12" type="noConversion"/>
  </si>
  <si>
    <t>吴莉莎</t>
    <phoneticPr fontId="12" type="noConversion"/>
  </si>
  <si>
    <t>建智2013</t>
    <phoneticPr fontId="12" type="noConversion"/>
  </si>
  <si>
    <t>陈蕾蕾</t>
    <phoneticPr fontId="12" type="noConversion"/>
  </si>
  <si>
    <t>雪松苑3栋</t>
    <phoneticPr fontId="12" type="noConversion"/>
  </si>
  <si>
    <t>自动2024</t>
    <phoneticPr fontId="12" type="noConversion"/>
  </si>
  <si>
    <t>电网1912</t>
    <phoneticPr fontId="12" type="noConversion"/>
  </si>
  <si>
    <t>陈静</t>
  </si>
  <si>
    <t>电气工程学院</t>
    <phoneticPr fontId="12" type="noConversion"/>
  </si>
  <si>
    <t>朱海佳</t>
  </si>
  <si>
    <t>许文雅</t>
  </si>
  <si>
    <t>自动2036</t>
    <phoneticPr fontId="12" type="noConversion"/>
  </si>
  <si>
    <t>自动2014</t>
    <phoneticPr fontId="12" type="noConversion"/>
  </si>
  <si>
    <t>姚以恒</t>
    <phoneticPr fontId="12" type="noConversion"/>
  </si>
  <si>
    <t>李东柯</t>
    <phoneticPr fontId="12" type="noConversion"/>
  </si>
  <si>
    <t>王梓人</t>
  </si>
  <si>
    <t>丁念哲</t>
  </si>
  <si>
    <t>管骜卓</t>
  </si>
  <si>
    <t>吕亮</t>
    <phoneticPr fontId="12" type="noConversion"/>
  </si>
  <si>
    <t>筠竹苑2栋</t>
    <phoneticPr fontId="12" type="noConversion"/>
  </si>
  <si>
    <t>李红巧</t>
  </si>
  <si>
    <t>电气2012</t>
    <phoneticPr fontId="12" type="noConversion"/>
  </si>
  <si>
    <t>李玲静</t>
  </si>
  <si>
    <t>潘瑞</t>
  </si>
  <si>
    <t>高安琪</t>
  </si>
  <si>
    <t>周益绘</t>
  </si>
  <si>
    <t>杜勇娟</t>
  </si>
  <si>
    <t>赵雄慧</t>
  </si>
  <si>
    <t>陈雨暄</t>
  </si>
  <si>
    <t>戴妮</t>
  </si>
  <si>
    <t>自动2024</t>
    <phoneticPr fontId="12" type="noConversion"/>
  </si>
  <si>
    <t>徐逸云</t>
    <phoneticPr fontId="12" type="noConversion"/>
  </si>
  <si>
    <t>梧桐苑1栋</t>
    <phoneticPr fontId="12" type="noConversion"/>
  </si>
  <si>
    <t>电气工程学院</t>
    <phoneticPr fontId="12" type="noConversion"/>
  </si>
  <si>
    <t>许天宝</t>
    <phoneticPr fontId="12" type="noConversion"/>
  </si>
  <si>
    <t>梧桐苑1栋</t>
    <phoneticPr fontId="12" type="noConversion"/>
  </si>
  <si>
    <t>海棠苑2栋</t>
    <phoneticPr fontId="12" type="noConversion"/>
  </si>
  <si>
    <t>电气工程学院</t>
    <phoneticPr fontId="12" type="noConversion"/>
  </si>
  <si>
    <t>自动2036</t>
    <phoneticPr fontId="12" type="noConversion"/>
  </si>
  <si>
    <t>卢维钦</t>
    <phoneticPr fontId="12" type="noConversion"/>
  </si>
  <si>
    <t>雪松苑3栋</t>
    <phoneticPr fontId="12" type="noConversion"/>
  </si>
  <si>
    <t>张宇</t>
    <phoneticPr fontId="12" type="noConversion"/>
  </si>
  <si>
    <t>自动2014</t>
    <phoneticPr fontId="12" type="noConversion"/>
  </si>
  <si>
    <t>唐义蒙</t>
    <phoneticPr fontId="12" type="noConversion"/>
  </si>
  <si>
    <t>潘德鑫</t>
    <phoneticPr fontId="12" type="noConversion"/>
  </si>
  <si>
    <t>杜敏</t>
    <phoneticPr fontId="12" type="noConversion"/>
  </si>
  <si>
    <t>梧桐苑3栋</t>
    <phoneticPr fontId="12" type="noConversion"/>
  </si>
  <si>
    <t>电气2012</t>
    <phoneticPr fontId="12" type="noConversion"/>
  </si>
  <si>
    <t>筠竹苑2栋</t>
    <phoneticPr fontId="12" type="noConversion"/>
  </si>
  <si>
    <t>陈蕾蕾</t>
    <phoneticPr fontId="12" type="noConversion"/>
  </si>
  <si>
    <t>筠竹苑2栋</t>
    <phoneticPr fontId="12" type="noConversion"/>
  </si>
  <si>
    <t>迟涛</t>
    <phoneticPr fontId="12" type="noConversion"/>
  </si>
  <si>
    <t>自动2024</t>
    <phoneticPr fontId="12" type="noConversion"/>
  </si>
  <si>
    <t>唐国庆</t>
    <phoneticPr fontId="12" type="noConversion"/>
  </si>
  <si>
    <t>张赟</t>
    <phoneticPr fontId="12" type="noConversion"/>
  </si>
  <si>
    <t>严汝锦</t>
    <phoneticPr fontId="12" type="noConversion"/>
  </si>
  <si>
    <t>电力2011</t>
    <phoneticPr fontId="12" type="noConversion"/>
  </si>
  <si>
    <t>刘杨</t>
    <phoneticPr fontId="12" type="noConversion"/>
  </si>
  <si>
    <t>邵星怡</t>
  </si>
  <si>
    <t>顾姝涵</t>
  </si>
  <si>
    <t>万乐鹏</t>
  </si>
  <si>
    <t>夏华兵</t>
  </si>
  <si>
    <t>钱韬</t>
  </si>
  <si>
    <t>鲁传祥</t>
  </si>
  <si>
    <t>张宇峥</t>
  </si>
  <si>
    <t>电信2034</t>
  </si>
  <si>
    <t>魏玉俊</t>
  </si>
  <si>
    <t>申文斌</t>
  </si>
  <si>
    <t>龙存锐</t>
  </si>
  <si>
    <t>朱升凯</t>
  </si>
  <si>
    <t>陈佳楠</t>
  </si>
  <si>
    <t>张君</t>
  </si>
  <si>
    <t>刘文婷</t>
  </si>
  <si>
    <t>张珠雯</t>
  </si>
  <si>
    <t>曹欣晨</t>
  </si>
  <si>
    <t>潘美俊</t>
  </si>
  <si>
    <t>宗家安</t>
  </si>
  <si>
    <t>张苏玉</t>
  </si>
  <si>
    <t>燕元朝</t>
  </si>
  <si>
    <t>杨文韬</t>
  </si>
  <si>
    <t>周心莹</t>
  </si>
  <si>
    <t>飞制1921</t>
  </si>
  <si>
    <t>赵嘉豪</t>
  </si>
  <si>
    <t>付成铭</t>
  </si>
  <si>
    <t>王浩然</t>
  </si>
  <si>
    <t>朱忠杰</t>
  </si>
  <si>
    <t>汤奇</t>
  </si>
  <si>
    <t>许志涵</t>
  </si>
  <si>
    <t>杨桃</t>
  </si>
  <si>
    <t>李朝阳</t>
  </si>
  <si>
    <t>谢春宝</t>
  </si>
  <si>
    <t>汤顾楠</t>
  </si>
  <si>
    <t>杨亭</t>
  </si>
  <si>
    <t>岳泽宇</t>
  </si>
  <si>
    <t>刘安</t>
  </si>
  <si>
    <t>邢成</t>
  </si>
  <si>
    <t>孟宇晨</t>
  </si>
  <si>
    <t>王京</t>
  </si>
  <si>
    <t>周书伟</t>
  </si>
  <si>
    <t>潘启航</t>
  </si>
  <si>
    <t>孔祥科</t>
  </si>
  <si>
    <t>颜士帅</t>
  </si>
  <si>
    <t>陈忠民</t>
  </si>
  <si>
    <t>李大量</t>
  </si>
  <si>
    <t>翟真涛</t>
  </si>
  <si>
    <t>杨杰</t>
  </si>
  <si>
    <t>贾程</t>
  </si>
  <si>
    <t>丁广豪</t>
  </si>
  <si>
    <t>肖敏</t>
  </si>
  <si>
    <t>吕燕君</t>
  </si>
  <si>
    <t>喻恒科</t>
  </si>
  <si>
    <t>蒋振伟</t>
  </si>
  <si>
    <t>徐玉杰</t>
  </si>
  <si>
    <t>王茁</t>
  </si>
  <si>
    <t>张德奥</t>
  </si>
  <si>
    <t>交通工工程学院</t>
  </si>
  <si>
    <t>余任飞</t>
  </si>
  <si>
    <t>徐绍淙</t>
  </si>
  <si>
    <t>肖尚儒</t>
  </si>
  <si>
    <t>吴宇鑫</t>
  </si>
  <si>
    <t>吴鑫超</t>
  </si>
  <si>
    <t>筠竹苑1栋</t>
    <phoneticPr fontId="9" type="noConversion"/>
  </si>
  <si>
    <t>筠竹苑1栋</t>
    <phoneticPr fontId="9" type="noConversion"/>
  </si>
  <si>
    <t>梧桐苑2栋</t>
    <phoneticPr fontId="9" type="noConversion"/>
  </si>
  <si>
    <t>梧桐院2栋</t>
    <phoneticPr fontId="9" type="noConversion"/>
  </si>
  <si>
    <t>顾成杰</t>
  </si>
  <si>
    <t>生嘉瑞</t>
  </si>
  <si>
    <t>吴冠达</t>
  </si>
  <si>
    <t>仲毅</t>
  </si>
  <si>
    <t>李晓辉</t>
  </si>
  <si>
    <t>叶传雨</t>
  </si>
  <si>
    <t>筠竹苑2栋</t>
    <phoneticPr fontId="9" type="noConversion"/>
  </si>
  <si>
    <t>王钰秀</t>
  </si>
  <si>
    <t>郑旖旎</t>
  </si>
  <si>
    <t>李燕妮</t>
  </si>
  <si>
    <t>卢超月</t>
  </si>
  <si>
    <t>粱菊</t>
  </si>
  <si>
    <t>李秋艳</t>
  </si>
  <si>
    <t>李佳燕</t>
  </si>
  <si>
    <t>刘小燕</t>
  </si>
  <si>
    <t>周宗宽</t>
  </si>
  <si>
    <t>万青</t>
  </si>
  <si>
    <t>王克发</t>
  </si>
  <si>
    <t>吕雨涛</t>
  </si>
  <si>
    <t>刘建越</t>
  </si>
  <si>
    <t>仇磊</t>
  </si>
  <si>
    <t>魏世鹏</t>
  </si>
  <si>
    <t>李振清</t>
  </si>
  <si>
    <t>梧桐苑1栋</t>
    <phoneticPr fontId="9" type="noConversion"/>
  </si>
  <si>
    <t>蔡思帆</t>
  </si>
  <si>
    <t>李文强</t>
  </si>
  <si>
    <t>徐天宇</t>
  </si>
  <si>
    <t>李旭东</t>
  </si>
  <si>
    <t>梧桐苑1栋</t>
    <phoneticPr fontId="9" type="noConversion"/>
  </si>
  <si>
    <t>苏晨</t>
  </si>
  <si>
    <t>筠竹苑1栋</t>
    <phoneticPr fontId="9" type="noConversion"/>
  </si>
  <si>
    <t>筠竹苑2栋</t>
    <phoneticPr fontId="9" type="noConversion"/>
  </si>
  <si>
    <t>梧桐苑2栋</t>
    <phoneticPr fontId="9" type="noConversion"/>
  </si>
  <si>
    <t>王银华</t>
  </si>
  <si>
    <t>刘宇丛</t>
  </si>
  <si>
    <t>郑子瑶</t>
  </si>
  <si>
    <t>吴海霞</t>
  </si>
  <si>
    <t>张思雨</t>
  </si>
  <si>
    <t>崔玉恬</t>
  </si>
  <si>
    <t>王旭雨</t>
  </si>
  <si>
    <t>季雨琪</t>
  </si>
  <si>
    <t>石浩琪</t>
  </si>
  <si>
    <t>黄妍</t>
  </si>
  <si>
    <t>罗欣怡</t>
  </si>
  <si>
    <t>树叶</t>
  </si>
  <si>
    <t>田天</t>
  </si>
  <si>
    <t>林丹丹</t>
  </si>
  <si>
    <t>柏楠</t>
  </si>
  <si>
    <t>孙周舟</t>
  </si>
  <si>
    <t>王佳月</t>
  </si>
  <si>
    <t>王珊</t>
  </si>
  <si>
    <t>阿里努尔</t>
  </si>
  <si>
    <t>陈梦媛</t>
  </si>
  <si>
    <t>左志文</t>
  </si>
  <si>
    <t>韩雷</t>
  </si>
  <si>
    <t>王令成</t>
  </si>
  <si>
    <t>张訾悠</t>
  </si>
  <si>
    <t>何晨曦</t>
  </si>
  <si>
    <t>钱飞宇</t>
  </si>
  <si>
    <t>许啸天</t>
  </si>
  <si>
    <t>丁佳浩</t>
  </si>
  <si>
    <t>刘星雨</t>
  </si>
  <si>
    <t>徐润州</t>
  </si>
  <si>
    <t>陈翔</t>
  </si>
  <si>
    <t>王鹏程</t>
  </si>
  <si>
    <t>陈叶菁</t>
  </si>
  <si>
    <t>张鑫</t>
  </si>
  <si>
    <t>刘英杰</t>
  </si>
  <si>
    <t>孙宇</t>
  </si>
  <si>
    <t>郑长胜</t>
  </si>
  <si>
    <t>成嘉煜</t>
  </si>
  <si>
    <t>徐御骋</t>
  </si>
  <si>
    <t>王宇航</t>
  </si>
  <si>
    <t>王迪煌</t>
  </si>
  <si>
    <t>汤晓天</t>
  </si>
  <si>
    <t xml:space="preserve">雪松苑3栋
</t>
  </si>
  <si>
    <t>高世铭</t>
  </si>
  <si>
    <t xml:space="preserve">雪松苑3栋
</t>
    <phoneticPr fontId="12" type="noConversion"/>
  </si>
  <si>
    <t>潘李乐</t>
  </si>
  <si>
    <t>汤帅</t>
  </si>
  <si>
    <t>周家宇</t>
  </si>
  <si>
    <t>吕天赐</t>
  </si>
  <si>
    <t>工商2011</t>
  </si>
  <si>
    <t>方龙强</t>
  </si>
  <si>
    <t>符子坤</t>
  </si>
  <si>
    <t>陆宣午</t>
  </si>
  <si>
    <t>何因龙</t>
  </si>
  <si>
    <t>常存发</t>
  </si>
  <si>
    <t>王佳男</t>
  </si>
  <si>
    <t>刘政</t>
  </si>
  <si>
    <t>于智程</t>
  </si>
  <si>
    <t>杨赟</t>
  </si>
  <si>
    <t>蒋洋举</t>
  </si>
  <si>
    <t>王振南</t>
  </si>
  <si>
    <t>杨兴龙</t>
  </si>
  <si>
    <t>刘振</t>
  </si>
  <si>
    <t>周新林</t>
  </si>
  <si>
    <t>周健博</t>
  </si>
  <si>
    <t>杜津源</t>
  </si>
  <si>
    <t>陈修琦</t>
  </si>
  <si>
    <t>李建豪</t>
  </si>
  <si>
    <t>陈依妮</t>
  </si>
  <si>
    <t>魏真</t>
  </si>
  <si>
    <t>李汶娟</t>
  </si>
  <si>
    <t>王梦婷</t>
  </si>
  <si>
    <t>方义果</t>
  </si>
  <si>
    <t>黄钰</t>
  </si>
  <si>
    <t>燕思彤</t>
  </si>
  <si>
    <t>工商1941</t>
  </si>
  <si>
    <t>李秀英</t>
  </si>
  <si>
    <t>房管1913</t>
    <phoneticPr fontId="12" type="noConversion"/>
  </si>
  <si>
    <t>潘冬梅</t>
    <phoneticPr fontId="12" type="noConversion"/>
  </si>
  <si>
    <t>何欣然</t>
    <phoneticPr fontId="12" type="noConversion"/>
  </si>
  <si>
    <t>经济管理学院</t>
    <phoneticPr fontId="12" type="noConversion"/>
  </si>
  <si>
    <t>工程2034</t>
    <phoneticPr fontId="12" type="noConversion"/>
  </si>
  <si>
    <t>胡嘉芸</t>
    <phoneticPr fontId="12" type="noConversion"/>
  </si>
  <si>
    <t>工程2034</t>
    <phoneticPr fontId="12" type="noConversion"/>
  </si>
  <si>
    <t>胡梦鑫</t>
    <phoneticPr fontId="12" type="noConversion"/>
  </si>
  <si>
    <t>胡心童</t>
    <phoneticPr fontId="12" type="noConversion"/>
  </si>
  <si>
    <t>李苏寒</t>
    <phoneticPr fontId="12" type="noConversion"/>
  </si>
  <si>
    <t>徐晴</t>
    <phoneticPr fontId="12" type="noConversion"/>
  </si>
  <si>
    <t>张佩佳</t>
    <phoneticPr fontId="12" type="noConversion"/>
  </si>
  <si>
    <t>王佳丽</t>
  </si>
  <si>
    <t>徐畅</t>
  </si>
  <si>
    <t>吕淑彤</t>
  </si>
  <si>
    <t>柔鲜古丽</t>
  </si>
  <si>
    <t>俞润</t>
  </si>
  <si>
    <t>蔡小利</t>
  </si>
  <si>
    <t>刘丽</t>
  </si>
  <si>
    <t>陶李妍</t>
  </si>
  <si>
    <t>王莉</t>
  </si>
  <si>
    <t>李欣悦</t>
  </si>
  <si>
    <t>成星星</t>
  </si>
  <si>
    <t>谭冬</t>
  </si>
  <si>
    <t>龚玉雪</t>
  </si>
  <si>
    <t>王小繁</t>
  </si>
  <si>
    <t>刘鑫雨</t>
  </si>
  <si>
    <t>胡婷</t>
  </si>
  <si>
    <t>孙况昱</t>
  </si>
  <si>
    <t>刘京慧</t>
  </si>
  <si>
    <t>傅懿帆</t>
  </si>
  <si>
    <t>尹婉莹</t>
  </si>
  <si>
    <t>刘若涵</t>
  </si>
  <si>
    <t>唐颖</t>
  </si>
  <si>
    <t>唐贤玲</t>
  </si>
  <si>
    <t>洪利玟</t>
  </si>
  <si>
    <t>王粤</t>
  </si>
  <si>
    <t>胡芷若</t>
  </si>
  <si>
    <t>王艳</t>
  </si>
  <si>
    <t>施向荣</t>
  </si>
  <si>
    <t>张心宇</t>
  </si>
  <si>
    <t>王佳雪</t>
  </si>
  <si>
    <t>黄玮琪</t>
  </si>
  <si>
    <t>郝亚奇</t>
  </si>
  <si>
    <t>雷思</t>
  </si>
  <si>
    <t>卞汪崟</t>
  </si>
  <si>
    <t>耿直</t>
  </si>
  <si>
    <t>刘玉玺</t>
  </si>
  <si>
    <t>王琳</t>
  </si>
  <si>
    <t>造价2012</t>
  </si>
  <si>
    <t>张媛媛</t>
    <phoneticPr fontId="12" type="noConversion"/>
  </si>
  <si>
    <t>宗慧</t>
  </si>
  <si>
    <t>雪松苑3栋</t>
    <phoneticPr fontId="12" type="noConversion"/>
  </si>
  <si>
    <t>孙民胤</t>
  </si>
  <si>
    <t>周健伟</t>
  </si>
  <si>
    <t>滕达</t>
  </si>
  <si>
    <t>李智慧</t>
  </si>
  <si>
    <t>房管1913</t>
    <phoneticPr fontId="12" type="noConversion"/>
  </si>
  <si>
    <t>潘冬梅</t>
    <phoneticPr fontId="12" type="noConversion"/>
  </si>
  <si>
    <t>经济管理学院</t>
    <phoneticPr fontId="12" type="noConversion"/>
  </si>
  <si>
    <t>胡嘉芸</t>
    <phoneticPr fontId="12" type="noConversion"/>
  </si>
  <si>
    <t>胡梦鑫</t>
    <phoneticPr fontId="12" type="noConversion"/>
  </si>
  <si>
    <t>胡心童</t>
    <phoneticPr fontId="12" type="noConversion"/>
  </si>
  <si>
    <t>李苏寒</t>
    <phoneticPr fontId="12" type="noConversion"/>
  </si>
  <si>
    <t>张佩佳</t>
    <phoneticPr fontId="12" type="noConversion"/>
  </si>
  <si>
    <t>刘思濛</t>
  </si>
  <si>
    <t>景雨婷</t>
  </si>
  <si>
    <t>李梦琴</t>
  </si>
  <si>
    <t>陶然</t>
  </si>
  <si>
    <t>曹宁静</t>
  </si>
  <si>
    <t>肖宇霞</t>
  </si>
  <si>
    <t>原瑞芳</t>
  </si>
  <si>
    <t>毕滇池</t>
  </si>
  <si>
    <t>林贝思</t>
  </si>
  <si>
    <t>海棠院2栋</t>
  </si>
  <si>
    <t>高路瑶</t>
  </si>
  <si>
    <t>张惠惠</t>
  </si>
  <si>
    <t>刘其楠</t>
  </si>
  <si>
    <t>龚奕琳</t>
  </si>
  <si>
    <t>章海燕</t>
  </si>
  <si>
    <t>吴兆娟</t>
  </si>
  <si>
    <t>褚亮</t>
  </si>
  <si>
    <t>汤兆天</t>
  </si>
  <si>
    <t>李志文</t>
  </si>
  <si>
    <t>黄雨琦</t>
  </si>
  <si>
    <t>朱宸君</t>
  </si>
  <si>
    <t>孟圆</t>
  </si>
  <si>
    <t>袁恒</t>
  </si>
  <si>
    <t>冯泳翔</t>
  </si>
  <si>
    <t>张世俊</t>
  </si>
  <si>
    <t>高文轩</t>
  </si>
  <si>
    <t>朱振</t>
  </si>
  <si>
    <t>吕德安</t>
  </si>
  <si>
    <t>彭晏琪</t>
  </si>
  <si>
    <t>仲星燕</t>
  </si>
  <si>
    <t>李婷婷</t>
  </si>
  <si>
    <t>高梦依</t>
  </si>
  <si>
    <t>朱依婷</t>
  </si>
  <si>
    <t>徐慧</t>
  </si>
  <si>
    <t>尤加奇</t>
  </si>
  <si>
    <t>汪月芹</t>
  </si>
  <si>
    <t>武亚琪</t>
  </si>
  <si>
    <t>国贸2021</t>
  </si>
  <si>
    <t>吴琦</t>
  </si>
  <si>
    <t>田歌</t>
  </si>
  <si>
    <t>方雨婷</t>
  </si>
  <si>
    <t>杜贝贝</t>
  </si>
  <si>
    <t>赵栎</t>
  </si>
  <si>
    <t>陈树林</t>
  </si>
  <si>
    <t>张铭源</t>
  </si>
  <si>
    <t>乔文琪</t>
  </si>
  <si>
    <t>汪思佳</t>
  </si>
  <si>
    <t>陈楠</t>
  </si>
  <si>
    <t>刘佳欣</t>
  </si>
  <si>
    <t>覃丽霞</t>
  </si>
  <si>
    <t>曹钰婷</t>
  </si>
  <si>
    <t>动漫2012</t>
  </si>
  <si>
    <t>吴永涛</t>
  </si>
  <si>
    <t>孟宇杰</t>
  </si>
  <si>
    <t>张琳峰</t>
  </si>
  <si>
    <t>王腾</t>
  </si>
  <si>
    <t>徐振华</t>
  </si>
  <si>
    <t>葛泽炜</t>
  </si>
  <si>
    <t>任依林</t>
  </si>
  <si>
    <t>彭炜超</t>
  </si>
  <si>
    <t>韦昊</t>
  </si>
  <si>
    <t>唐野</t>
  </si>
  <si>
    <t>沙涛</t>
  </si>
  <si>
    <t>韦盖</t>
  </si>
  <si>
    <t>李嘉超</t>
  </si>
  <si>
    <t>何伟</t>
  </si>
  <si>
    <t>陆思字</t>
  </si>
  <si>
    <t>郑晓阳</t>
  </si>
  <si>
    <t>李融融</t>
  </si>
  <si>
    <t>梁文静</t>
  </si>
  <si>
    <t>袁蕊</t>
  </si>
  <si>
    <t>吴小雪</t>
  </si>
  <si>
    <t>刘依禅</t>
  </si>
  <si>
    <t>李汲翔</t>
  </si>
  <si>
    <t>杨凤雯</t>
  </si>
  <si>
    <t>刘欣雨</t>
  </si>
  <si>
    <t>鲍婷</t>
  </si>
  <si>
    <t>王思晗</t>
  </si>
  <si>
    <t>张妍</t>
  </si>
  <si>
    <t>徐晓影</t>
  </si>
  <si>
    <t>戴莉</t>
  </si>
  <si>
    <t>金梦珊</t>
  </si>
  <si>
    <t>朱千姝</t>
  </si>
  <si>
    <t>苏千姣</t>
  </si>
  <si>
    <t>王诗娴</t>
  </si>
  <si>
    <t>朱晴云</t>
  </si>
  <si>
    <t>邵静怡</t>
  </si>
  <si>
    <t>冯莹莹</t>
  </si>
  <si>
    <t>王思婷</t>
  </si>
  <si>
    <t>郑佳慧</t>
  </si>
  <si>
    <t>祁佳佳</t>
  </si>
  <si>
    <t>王万莉</t>
  </si>
  <si>
    <t>张玉娇</t>
  </si>
  <si>
    <t>唐佳雯</t>
  </si>
  <si>
    <t>吴蔓</t>
  </si>
  <si>
    <t>赵莹莹</t>
  </si>
  <si>
    <t>李雨萱</t>
  </si>
  <si>
    <t>吴冰</t>
  </si>
  <si>
    <t>刘春青</t>
  </si>
  <si>
    <t>陆美伶</t>
  </si>
  <si>
    <t>周琦</t>
  </si>
  <si>
    <t>朱昱燃</t>
  </si>
  <si>
    <t>黄美娜</t>
  </si>
  <si>
    <t>张子如</t>
  </si>
  <si>
    <t>祝文华</t>
  </si>
  <si>
    <t>罗灿</t>
  </si>
  <si>
    <t>房夏</t>
  </si>
  <si>
    <t>张琳锋</t>
  </si>
  <si>
    <t>杜文昊</t>
  </si>
  <si>
    <t>吴奇</t>
  </si>
  <si>
    <t>陈志强</t>
  </si>
  <si>
    <t>视觉2011</t>
  </si>
  <si>
    <t>王周</t>
  </si>
  <si>
    <t>金梦姗</t>
  </si>
  <si>
    <t>吴浩玥</t>
  </si>
  <si>
    <t>朱晨茜</t>
  </si>
  <si>
    <t>魏世泽蕊</t>
  </si>
  <si>
    <t>李珅瑶</t>
  </si>
  <si>
    <t>环艺2023</t>
  </si>
  <si>
    <t>刘宇</t>
  </si>
  <si>
    <t>周炎湘</t>
  </si>
  <si>
    <t>陈晓亮</t>
  </si>
  <si>
    <t>徐栋</t>
  </si>
  <si>
    <t>徐天赐</t>
  </si>
  <si>
    <t>国贸1921</t>
    <phoneticPr fontId="3" type="noConversion"/>
  </si>
  <si>
    <t>胡什塔尔·哈力</t>
    <phoneticPr fontId="3" type="noConversion"/>
  </si>
  <si>
    <t>牟文杰</t>
    <phoneticPr fontId="3" type="noConversion"/>
  </si>
  <si>
    <t>梧桐苑5栋</t>
    <phoneticPr fontId="3" type="noConversion"/>
  </si>
  <si>
    <t>自动2024</t>
    <phoneticPr fontId="3" type="noConversion"/>
  </si>
  <si>
    <t>沈未童</t>
    <phoneticPr fontId="3" type="noConversion"/>
  </si>
  <si>
    <t>钱鸿一</t>
    <phoneticPr fontId="3" type="noConversion"/>
  </si>
  <si>
    <t>韩唯一</t>
    <phoneticPr fontId="3" type="noConversion"/>
  </si>
  <si>
    <t>王润一</t>
    <phoneticPr fontId="3" type="noConversion"/>
  </si>
  <si>
    <t>李一得</t>
    <phoneticPr fontId="3" type="noConversion"/>
  </si>
  <si>
    <t>郑一民</t>
    <phoneticPr fontId="3" type="noConversion"/>
  </si>
  <si>
    <t>傅一鸣</t>
    <phoneticPr fontId="3" type="noConversion"/>
  </si>
  <si>
    <t>许一鸣</t>
    <phoneticPr fontId="3" type="noConversion"/>
  </si>
  <si>
    <t>一、文明宿舍</t>
    <phoneticPr fontId="3" type="noConversion"/>
  </si>
  <si>
    <t>计算机与软件学院</t>
    <phoneticPr fontId="3" type="noConversion"/>
  </si>
  <si>
    <t>三、文明宿舍舍长</t>
    <phoneticPr fontId="9" type="noConversion"/>
  </si>
  <si>
    <t>四 、先进宿舍舍长</t>
    <phoneticPr fontId="9" type="noConversion"/>
  </si>
  <si>
    <t>五、文明住宿先进个人</t>
    <phoneticPr fontId="9" type="noConversion"/>
  </si>
  <si>
    <t>六、宿舍文化创建先进个人</t>
    <phoneticPr fontId="9" type="noConversion"/>
  </si>
  <si>
    <t>模具1911</t>
    <phoneticPr fontId="3" type="noConversion"/>
  </si>
  <si>
    <t>梧桐苑5栋</t>
    <phoneticPr fontId="3" type="noConversion"/>
  </si>
  <si>
    <t>机设1913</t>
    <phoneticPr fontId="3" type="noConversion"/>
  </si>
  <si>
    <t>吕网军</t>
    <phoneticPr fontId="3" type="noConversion"/>
  </si>
  <si>
    <t>陈加伟</t>
    <phoneticPr fontId="3" type="noConversion"/>
  </si>
  <si>
    <t xml:space="preserve"> 数维1911 </t>
  </si>
  <si>
    <t>张德刚</t>
  </si>
  <si>
    <t>塔力哈尔·托勒洪</t>
    <phoneticPr fontId="3" type="noConversion"/>
  </si>
  <si>
    <t>交通工程学院</t>
    <phoneticPr fontId="3" type="noConversion"/>
  </si>
  <si>
    <t xml:space="preserve"> 夏甜甜</t>
  </si>
  <si>
    <t>汽营1911</t>
    <phoneticPr fontId="3" type="noConversion"/>
  </si>
  <si>
    <t>软件2024</t>
    <phoneticPr fontId="3" type="noConversion"/>
  </si>
  <si>
    <t>王佳玲</t>
    <phoneticPr fontId="3" type="noConversion"/>
  </si>
  <si>
    <t>解彤</t>
  </si>
  <si>
    <t>杨婧</t>
    <phoneticPr fontId="3" type="noConversion"/>
  </si>
  <si>
    <t>杨嘉聪</t>
    <phoneticPr fontId="3" type="noConversion"/>
  </si>
  <si>
    <t>软件1913</t>
    <phoneticPr fontId="12" type="noConversion"/>
  </si>
  <si>
    <t>金旺</t>
    <phoneticPr fontId="3" type="noConversion"/>
  </si>
  <si>
    <t>电气1911</t>
    <phoneticPr fontId="12" type="noConversion"/>
  </si>
  <si>
    <t>哈斯泰尔</t>
    <phoneticPr fontId="3" type="noConversion"/>
  </si>
  <si>
    <t>电商2011</t>
    <phoneticPr fontId="3" type="noConversion"/>
  </si>
  <si>
    <t>二、先进宿舍</t>
    <phoneticPr fontId="3" type="noConversion"/>
  </si>
  <si>
    <t>学 院</t>
    <phoneticPr fontId="3" type="noConversion"/>
  </si>
  <si>
    <t>班 级</t>
    <phoneticPr fontId="3" type="noConversion"/>
  </si>
  <si>
    <t>楼 栋</t>
    <phoneticPr fontId="3" type="noConversion"/>
  </si>
  <si>
    <t>楼 栋</t>
    <phoneticPr fontId="3" type="noConversion"/>
  </si>
  <si>
    <t>学 院</t>
    <phoneticPr fontId="3" type="noConversion"/>
  </si>
  <si>
    <t>经济管理学院</t>
    <phoneticPr fontId="3" type="noConversion"/>
  </si>
  <si>
    <t>陈龙</t>
    <phoneticPr fontId="3" type="noConversion"/>
  </si>
  <si>
    <t>李旭</t>
    <phoneticPr fontId="3" type="noConversion"/>
  </si>
  <si>
    <t>陈龙</t>
    <phoneticPr fontId="3" type="noConversion"/>
  </si>
  <si>
    <t>汽装1921</t>
    <phoneticPr fontId="3" type="noConversion"/>
  </si>
  <si>
    <t>电网1912</t>
    <phoneticPr fontId="3" type="noConversion"/>
  </si>
  <si>
    <t>高材2011</t>
    <phoneticPr fontId="3" type="noConversion"/>
  </si>
  <si>
    <t>机电1931/电气1911/电力2011/飞机2013/旅馆2021</t>
    <phoneticPr fontId="12" type="noConversion"/>
  </si>
  <si>
    <t>高材2011</t>
    <phoneticPr fontId="3" type="noConversion"/>
  </si>
  <si>
    <t>国贸2028</t>
    <phoneticPr fontId="3" type="noConversion"/>
  </si>
  <si>
    <t>商务贸易学院</t>
    <phoneticPr fontId="3" type="noConversion"/>
  </si>
  <si>
    <t>网络2011</t>
    <phoneticPr fontId="3" type="noConversion"/>
  </si>
  <si>
    <t>姓 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</si>
</sst>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4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黑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1"/>
      <color indexed="8"/>
      <name val="等线"/>
      <family val="3"/>
      <charset val="134"/>
    </font>
    <font>
      <sz val="10"/>
      <color indexed="8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7" fillId="0" borderId="0">
      <alignment vertical="center"/>
    </xf>
    <xf numFmtId="0" fontId="11" fillId="2" borderId="6" applyNumberFormat="0" applyAlignment="0" applyProtection="0">
      <alignment vertical="center"/>
    </xf>
    <xf numFmtId="0" fontId="1" fillId="0" borderId="0">
      <alignment vertical="center"/>
    </xf>
    <xf numFmtId="0" fontId="13" fillId="0" borderId="1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/>
    <xf numFmtId="0" fontId="14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 applyFill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277">
    <xf numFmtId="0" fontId="0" fillId="0" borderId="0" xfId="0">
      <alignment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19" fillId="0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/>
    </xf>
    <xf numFmtId="0" fontId="19" fillId="0" borderId="1" xfId="2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9" xfId="1" applyNumberFormat="1" applyFont="1" applyFill="1" applyBorder="1" applyAlignment="1">
      <alignment horizontal="center" vertical="center" wrapText="1"/>
    </xf>
    <xf numFmtId="0" fontId="19" fillId="0" borderId="1" xfId="2" applyNumberFormat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15" fillId="0" borderId="5" xfId="1" applyNumberFormat="1" applyFont="1" applyFill="1" applyBorder="1" applyAlignment="1">
      <alignment horizontal="center" vertical="center"/>
    </xf>
    <xf numFmtId="0" fontId="19" fillId="0" borderId="1" xfId="1" applyNumberFormat="1" applyFont="1" applyFill="1" applyBorder="1" applyAlignment="1">
      <alignment horizontal="center" vertical="center"/>
    </xf>
    <xf numFmtId="0" fontId="19" fillId="0" borderId="9" xfId="8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5" fillId="0" borderId="9" xfId="1" applyNumberFormat="1" applyFont="1" applyFill="1" applyBorder="1" applyAlignment="1">
      <alignment horizontal="center" vertical="center"/>
    </xf>
    <xf numFmtId="0" fontId="22" fillId="0" borderId="1" xfId="1" applyNumberFormat="1" applyFont="1" applyFill="1" applyBorder="1" applyAlignment="1">
      <alignment horizontal="center" vertical="center"/>
    </xf>
    <xf numFmtId="0" fontId="22" fillId="0" borderId="9" xfId="1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8" applyNumberFormat="1" applyFont="1" applyFill="1" applyBorder="1" applyAlignment="1">
      <alignment horizontal="center" vertical="center"/>
    </xf>
    <xf numFmtId="49" fontId="19" fillId="0" borderId="1" xfId="1" applyNumberFormat="1" applyFont="1" applyFill="1" applyBorder="1" applyAlignment="1">
      <alignment horizontal="center" vertical="center"/>
    </xf>
    <xf numFmtId="0" fontId="20" fillId="0" borderId="1" xfId="0" applyNumberFormat="1" applyFont="1" applyBorder="1" applyAlignment="1" applyProtection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21" fillId="3" borderId="8" xfId="14" applyNumberFormat="1" applyFont="1" applyFill="1" applyBorder="1" applyAlignment="1">
      <alignment horizontal="center" vertical="center"/>
    </xf>
    <xf numFmtId="0" fontId="23" fillId="0" borderId="8" xfId="15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0" fontId="23" fillId="0" borderId="1" xfId="16" applyFont="1" applyFill="1" applyBorder="1" applyAlignment="1">
      <alignment horizontal="center" vertical="center"/>
    </xf>
    <xf numFmtId="0" fontId="20" fillId="0" borderId="1" xfId="14" applyNumberFormat="1" applyFont="1" applyBorder="1" applyAlignment="1">
      <alignment horizontal="center" vertical="center"/>
    </xf>
    <xf numFmtId="0" fontId="21" fillId="3" borderId="1" xfId="0" applyNumberFormat="1" applyFont="1" applyFill="1" applyBorder="1" applyAlignment="1">
      <alignment horizontal="center" vertical="center"/>
    </xf>
    <xf numFmtId="0" fontId="20" fillId="0" borderId="5" xfId="0" applyNumberFormat="1" applyFont="1" applyBorder="1" applyAlignment="1" applyProtection="1">
      <alignment horizontal="center" vertical="center"/>
    </xf>
    <xf numFmtId="0" fontId="22" fillId="0" borderId="1" xfId="11" applyFont="1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15" fillId="0" borderId="9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19" fillId="0" borderId="1" xfId="1" applyNumberFormat="1" applyFont="1" applyFill="1" applyBorder="1" applyAlignment="1">
      <alignment horizontal="center" vertical="center" wrapText="1"/>
    </xf>
    <xf numFmtId="0" fontId="19" fillId="0" borderId="4" xfId="1" applyNumberFormat="1" applyFont="1" applyFill="1" applyBorder="1" applyAlignment="1">
      <alignment horizontal="center" vertical="center"/>
    </xf>
    <xf numFmtId="0" fontId="19" fillId="0" borderId="1" xfId="8" applyNumberFormat="1" applyFont="1" applyFill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1" xfId="1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 wrapText="1"/>
    </xf>
    <xf numFmtId="0" fontId="19" fillId="0" borderId="5" xfId="1" applyNumberFormat="1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0" borderId="9" xfId="1" applyFont="1" applyFill="1" applyBorder="1" applyAlignment="1">
      <alignment horizontal="center" vertical="center"/>
    </xf>
    <xf numFmtId="0" fontId="19" fillId="0" borderId="9" xfId="0" applyNumberFormat="1" applyFont="1" applyFill="1" applyBorder="1" applyAlignment="1">
      <alignment horizontal="center" vertical="center"/>
    </xf>
    <xf numFmtId="0" fontId="19" fillId="0" borderId="9" xfId="2" applyNumberFormat="1" applyFont="1" applyFill="1" applyBorder="1" applyAlignment="1">
      <alignment horizontal="center" vertical="center"/>
    </xf>
    <xf numFmtId="0" fontId="19" fillId="0" borderId="11" xfId="1" applyNumberFormat="1" applyFont="1" applyFill="1" applyBorder="1" applyAlignment="1">
      <alignment horizontal="center" vertical="center"/>
    </xf>
    <xf numFmtId="0" fontId="19" fillId="0" borderId="9" xfId="1" applyNumberFormat="1" applyFont="1" applyFill="1" applyBorder="1" applyAlignment="1">
      <alignment horizontal="center" vertical="center" wrapText="1"/>
    </xf>
    <xf numFmtId="0" fontId="19" fillId="0" borderId="9" xfId="8" applyNumberFormat="1" applyFont="1" applyFill="1" applyBorder="1" applyAlignment="1">
      <alignment horizontal="center" vertical="center" wrapText="1"/>
    </xf>
    <xf numFmtId="0" fontId="19" fillId="0" borderId="9" xfId="1" applyFont="1" applyFill="1" applyBorder="1" applyAlignment="1">
      <alignment horizontal="center" vertical="center" wrapText="1"/>
    </xf>
    <xf numFmtId="0" fontId="19" fillId="0" borderId="12" xfId="1" applyNumberFormat="1" applyFont="1" applyFill="1" applyBorder="1" applyAlignment="1">
      <alignment horizontal="center" vertical="center"/>
    </xf>
    <xf numFmtId="0" fontId="21" fillId="0" borderId="12" xfId="0" applyFont="1" applyBorder="1">
      <alignment vertical="center"/>
    </xf>
    <xf numFmtId="0" fontId="21" fillId="0" borderId="1" xfId="0" applyFont="1" applyBorder="1">
      <alignment vertical="center"/>
    </xf>
    <xf numFmtId="0" fontId="20" fillId="0" borderId="1" xfId="0" applyNumberFormat="1" applyFont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9" xfId="2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1" xfId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4" applyFont="1" applyFill="1" applyBorder="1" applyAlignment="1">
      <alignment horizontal="center" vertical="center" wrapText="1"/>
    </xf>
    <xf numFmtId="0" fontId="20" fillId="0" borderId="1" xfId="5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5" fillId="0" borderId="1" xfId="2" applyNumberFormat="1" applyFont="1" applyFill="1" applyBorder="1" applyAlignment="1">
      <alignment horizontal="center" vertical="center"/>
    </xf>
    <xf numFmtId="0" fontId="15" fillId="0" borderId="1" xfId="8" applyNumberFormat="1" applyFont="1" applyFill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5" xfId="1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/>
    </xf>
    <xf numFmtId="0" fontId="15" fillId="0" borderId="9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3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9" xfId="3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>
      <alignment horizontal="center" vertical="center"/>
    </xf>
    <xf numFmtId="0" fontId="19" fillId="0" borderId="1" xfId="4" applyFont="1" applyFill="1" applyBorder="1" applyAlignment="1">
      <alignment horizontal="center" vertical="center"/>
    </xf>
    <xf numFmtId="0" fontId="19" fillId="0" borderId="1" xfId="5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9" xfId="0" applyNumberFormat="1" applyFont="1" applyFill="1" applyBorder="1" applyAlignment="1">
      <alignment horizontal="center" vertical="center" wrapText="1"/>
    </xf>
    <xf numFmtId="0" fontId="15" fillId="0" borderId="9" xfId="3" applyNumberFormat="1" applyFont="1" applyFill="1" applyBorder="1" applyAlignment="1">
      <alignment horizontal="center" vertical="center" wrapText="1"/>
    </xf>
    <xf numFmtId="0" fontId="19" fillId="0" borderId="9" xfId="3" applyNumberFormat="1" applyFont="1" applyFill="1" applyBorder="1" applyAlignment="1">
      <alignment horizontal="center" vertical="center" wrapText="1"/>
    </xf>
    <xf numFmtId="0" fontId="19" fillId="0" borderId="9" xfId="4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15" fillId="0" borderId="9" xfId="2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6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0" xfId="0" applyFont="1" applyFill="1" applyAlignment="1">
      <alignment horizontal="center" vertical="center"/>
    </xf>
    <xf numFmtId="0" fontId="19" fillId="3" borderId="1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15" fillId="3" borderId="1" xfId="1" applyNumberFormat="1" applyFont="1" applyFill="1" applyBorder="1" applyAlignment="1" applyProtection="1">
      <alignment horizontal="center" vertical="center"/>
    </xf>
    <xf numFmtId="0" fontId="15" fillId="3" borderId="1" xfId="3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5" fillId="3" borderId="1" xfId="1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0" fillId="3" borderId="1" xfId="5" applyFont="1" applyFill="1" applyBorder="1" applyAlignment="1">
      <alignment horizontal="center" vertical="center" wrapText="1"/>
    </xf>
    <xf numFmtId="0" fontId="20" fillId="3" borderId="1" xfId="4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horizontal="center" vertical="center"/>
    </xf>
    <xf numFmtId="0" fontId="15" fillId="3" borderId="5" xfId="3" applyNumberFormat="1" applyFont="1" applyFill="1" applyBorder="1" applyAlignment="1">
      <alignment horizontal="center" vertical="center"/>
    </xf>
    <xf numFmtId="0" fontId="15" fillId="3" borderId="1" xfId="3" applyNumberFormat="1" applyFont="1" applyFill="1" applyBorder="1" applyAlignment="1">
      <alignment horizontal="center" vertical="center"/>
    </xf>
    <xf numFmtId="0" fontId="25" fillId="3" borderId="1" xfId="6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1" xfId="16" applyFont="1" applyFill="1" applyBorder="1" applyAlignment="1">
      <alignment horizontal="center" vertical="center"/>
    </xf>
    <xf numFmtId="0" fontId="15" fillId="3" borderId="1" xfId="1" applyNumberFormat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1" xfId="3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19" fillId="3" borderId="1" xfId="1" applyFont="1" applyFill="1" applyBorder="1" applyAlignment="1">
      <alignment horizontal="center" vertical="center"/>
    </xf>
    <xf numFmtId="0" fontId="25" fillId="3" borderId="1" xfId="0" applyNumberFormat="1" applyFont="1" applyFill="1" applyBorder="1" applyAlignment="1">
      <alignment horizontal="center" vertical="center"/>
    </xf>
    <xf numFmtId="0" fontId="19" fillId="3" borderId="1" xfId="2" applyNumberFormat="1" applyFont="1" applyFill="1" applyBorder="1" applyAlignment="1">
      <alignment horizontal="center" vertical="center"/>
    </xf>
    <xf numFmtId="0" fontId="15" fillId="3" borderId="1" xfId="2" applyNumberFormat="1" applyFont="1" applyFill="1" applyBorder="1" applyAlignment="1" applyProtection="1">
      <alignment horizontal="center" vertical="center"/>
    </xf>
    <xf numFmtId="0" fontId="19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5" fillId="3" borderId="3" xfId="3" applyNumberFormat="1" applyFont="1" applyFill="1" applyBorder="1" applyAlignment="1">
      <alignment horizontal="center" vertical="center"/>
    </xf>
    <xf numFmtId="0" fontId="19" fillId="3" borderId="1" xfId="1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1" xfId="10" applyNumberFormat="1" applyFont="1" applyFill="1" applyBorder="1" applyAlignment="1" applyProtection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15" fillId="3" borderId="1" xfId="16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 applyProtection="1">
      <alignment horizontal="center" vertical="center"/>
    </xf>
    <xf numFmtId="0" fontId="20" fillId="3" borderId="1" xfId="0" applyNumberFormat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2" fillId="3" borderId="1" xfId="11" applyFont="1" applyFill="1" applyBorder="1" applyAlignment="1">
      <alignment horizontal="center" vertical="center"/>
    </xf>
    <xf numFmtId="0" fontId="22" fillId="3" borderId="1" xfId="12" applyNumberFormat="1" applyFont="1" applyFill="1" applyBorder="1" applyAlignment="1" applyProtection="1">
      <alignment horizontal="center" vertical="center"/>
    </xf>
    <xf numFmtId="0" fontId="15" fillId="3" borderId="5" xfId="1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>
      <alignment horizontal="center" vertical="center"/>
    </xf>
    <xf numFmtId="0" fontId="15" fillId="3" borderId="5" xfId="1" applyNumberFormat="1" applyFont="1" applyFill="1" applyBorder="1" applyAlignment="1">
      <alignment horizontal="center" vertical="center"/>
    </xf>
    <xf numFmtId="0" fontId="15" fillId="3" borderId="5" xfId="19" applyFont="1" applyFill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center"/>
    </xf>
    <xf numFmtId="0" fontId="15" fillId="3" borderId="5" xfId="1" applyNumberFormat="1" applyFont="1" applyFill="1" applyBorder="1" applyAlignment="1">
      <alignment horizontal="center" vertical="center" wrapText="1"/>
    </xf>
    <xf numFmtId="0" fontId="15" fillId="3" borderId="13" xfId="1" applyNumberFormat="1" applyFont="1" applyFill="1" applyBorder="1" applyAlignment="1">
      <alignment horizontal="center" vertical="center"/>
    </xf>
    <xf numFmtId="0" fontId="25" fillId="3" borderId="5" xfId="0" applyNumberFormat="1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5" xfId="19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 wrapText="1"/>
    </xf>
    <xf numFmtId="0" fontId="20" fillId="3" borderId="9" xfId="3" applyFont="1" applyFill="1" applyBorder="1" applyAlignment="1">
      <alignment horizontal="center" vertical="center" wrapText="1"/>
    </xf>
    <xf numFmtId="0" fontId="20" fillId="3" borderId="9" xfId="17" applyFont="1" applyFill="1" applyBorder="1" applyAlignment="1">
      <alignment horizontal="center" vertical="center"/>
    </xf>
    <xf numFmtId="0" fontId="15" fillId="3" borderId="9" xfId="3" applyNumberFormat="1" applyFont="1" applyFill="1" applyBorder="1" applyAlignment="1" applyProtection="1">
      <alignment horizontal="center" vertical="center"/>
    </xf>
    <xf numFmtId="0" fontId="15" fillId="3" borderId="9" xfId="3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horizontal="center" vertical="center"/>
    </xf>
    <xf numFmtId="0" fontId="15" fillId="3" borderId="9" xfId="3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0" fillId="3" borderId="9" xfId="16" applyFont="1" applyFill="1" applyBorder="1" applyAlignment="1">
      <alignment horizontal="center" vertical="center" wrapText="1"/>
    </xf>
    <xf numFmtId="0" fontId="19" fillId="3" borderId="9" xfId="9" applyFont="1" applyFill="1" applyBorder="1" applyAlignment="1">
      <alignment horizontal="center" vertical="center"/>
    </xf>
    <xf numFmtId="0" fontId="20" fillId="3" borderId="9" xfId="17" applyFont="1" applyFill="1" applyBorder="1" applyAlignment="1">
      <alignment horizontal="center" vertical="center" wrapText="1"/>
    </xf>
    <xf numFmtId="0" fontId="25" fillId="3" borderId="9" xfId="0" applyNumberFormat="1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15" fillId="3" borderId="9" xfId="1" applyFont="1" applyFill="1" applyBorder="1" applyAlignment="1">
      <alignment horizontal="center" vertical="center"/>
    </xf>
    <xf numFmtId="0" fontId="21" fillId="3" borderId="9" xfId="0" applyFont="1" applyFill="1" applyBorder="1" applyAlignment="1" applyProtection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2" fillId="3" borderId="9" xfId="11" applyFont="1" applyFill="1" applyBorder="1" applyAlignment="1">
      <alignment horizontal="center" vertical="center"/>
    </xf>
    <xf numFmtId="0" fontId="22" fillId="3" borderId="9" xfId="12" applyNumberFormat="1" applyFont="1" applyFill="1" applyBorder="1" applyAlignment="1" applyProtection="1">
      <alignment horizontal="center" vertical="center"/>
    </xf>
    <xf numFmtId="0" fontId="19" fillId="3" borderId="9" xfId="3" applyNumberFormat="1" applyFont="1" applyFill="1" applyBorder="1" applyAlignment="1" applyProtection="1">
      <alignment horizontal="center" vertical="center"/>
    </xf>
    <xf numFmtId="0" fontId="21" fillId="3" borderId="1" xfId="0" applyFont="1" applyFill="1" applyBorder="1">
      <alignment vertical="center"/>
    </xf>
    <xf numFmtId="0" fontId="25" fillId="0" borderId="1" xfId="7" applyFont="1" applyFill="1" applyBorder="1" applyAlignment="1">
      <alignment horizontal="center" vertical="center" wrapText="1"/>
    </xf>
    <xf numFmtId="0" fontId="20" fillId="0" borderId="1" xfId="16" applyFont="1" applyBorder="1" applyAlignment="1">
      <alignment horizontal="center" vertical="center" wrapText="1"/>
    </xf>
    <xf numFmtId="0" fontId="20" fillId="0" borderId="1" xfId="17" applyFont="1" applyBorder="1" applyAlignment="1">
      <alignment horizontal="center" vertical="center"/>
    </xf>
    <xf numFmtId="0" fontId="15" fillId="0" borderId="1" xfId="3" applyNumberFormat="1" applyFont="1" applyFill="1" applyBorder="1" applyAlignment="1" applyProtection="1">
      <alignment horizontal="center" vertical="center"/>
    </xf>
    <xf numFmtId="0" fontId="15" fillId="0" borderId="1" xfId="1" applyNumberFormat="1" applyFont="1" applyFill="1" applyBorder="1" applyAlignment="1" applyProtection="1">
      <alignment horizontal="center" vertical="center"/>
    </xf>
    <xf numFmtId="0" fontId="20" fillId="0" borderId="1" xfId="4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19" fillId="0" borderId="1" xfId="18" applyFont="1" applyBorder="1" applyAlignment="1" applyProtection="1">
      <alignment horizontal="center" vertical="center"/>
    </xf>
    <xf numFmtId="0" fontId="19" fillId="0" borderId="1" xfId="9" applyFont="1" applyBorder="1" applyAlignment="1" applyProtection="1">
      <alignment horizontal="center" vertical="center"/>
    </xf>
    <xf numFmtId="0" fontId="25" fillId="0" borderId="1" xfId="3" applyNumberFormat="1" applyFont="1" applyFill="1" applyBorder="1" applyAlignment="1" applyProtection="1">
      <alignment horizontal="center" vertical="center"/>
    </xf>
    <xf numFmtId="0" fontId="15" fillId="0" borderId="4" xfId="3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9" fillId="0" borderId="1" xfId="3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7" xfId="0" applyNumberFormat="1" applyFont="1" applyBorder="1" applyAlignment="1" applyProtection="1">
      <alignment horizontal="center" vertical="center"/>
    </xf>
    <xf numFmtId="0" fontId="15" fillId="0" borderId="7" xfId="3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5" fillId="0" borderId="5" xfId="3" applyNumberFormat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6" fillId="0" borderId="1" xfId="13" applyNumberFormat="1" applyFont="1" applyFill="1" applyBorder="1" applyAlignment="1" applyProtection="1">
      <alignment horizontal="center" vertical="center"/>
    </xf>
    <xf numFmtId="0" fontId="19" fillId="0" borderId="1" xfId="9" applyFont="1" applyFill="1" applyBorder="1" applyAlignment="1">
      <alignment horizontal="center" vertical="center"/>
    </xf>
    <xf numFmtId="0" fontId="20" fillId="0" borderId="4" xfId="0" applyNumberFormat="1" applyFont="1" applyBorder="1" applyAlignment="1" applyProtection="1">
      <alignment horizontal="center" vertical="center"/>
    </xf>
    <xf numFmtId="0" fontId="19" fillId="0" borderId="5" xfId="0" applyNumberFormat="1" applyFont="1" applyFill="1" applyBorder="1" applyAlignment="1">
      <alignment horizontal="center" vertical="center"/>
    </xf>
    <xf numFmtId="0" fontId="15" fillId="0" borderId="5" xfId="3" applyNumberFormat="1" applyFont="1" applyFill="1" applyBorder="1" applyAlignment="1" applyProtection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5" xfId="1" applyNumberFormat="1" applyFont="1" applyFill="1" applyBorder="1" applyAlignment="1" applyProtection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20" fillId="0" borderId="9" xfId="16" applyFont="1" applyBorder="1" applyAlignment="1">
      <alignment horizontal="center" vertical="center" wrapText="1"/>
    </xf>
    <xf numFmtId="0" fontId="20" fillId="0" borderId="9" xfId="17" applyFont="1" applyBorder="1" applyAlignment="1">
      <alignment horizontal="center" vertical="center"/>
    </xf>
    <xf numFmtId="0" fontId="15" fillId="0" borderId="9" xfId="3" applyNumberFormat="1" applyFont="1" applyFill="1" applyBorder="1" applyAlignment="1" applyProtection="1">
      <alignment horizontal="center" vertical="center"/>
    </xf>
    <xf numFmtId="0" fontId="15" fillId="0" borderId="9" xfId="3" applyNumberFormat="1" applyFont="1" applyFill="1" applyBorder="1" applyAlignment="1">
      <alignment horizontal="center" vertical="center"/>
    </xf>
    <xf numFmtId="0" fontId="15" fillId="0" borderId="11" xfId="0" applyNumberFormat="1" applyFont="1" applyFill="1" applyBorder="1" applyAlignment="1">
      <alignment horizontal="center" vertical="center"/>
    </xf>
    <xf numFmtId="0" fontId="20" fillId="0" borderId="9" xfId="0" applyNumberFormat="1" applyFont="1" applyFill="1" applyBorder="1" applyAlignment="1" applyProtection="1">
      <alignment horizontal="center" vertical="center"/>
    </xf>
    <xf numFmtId="0" fontId="19" fillId="0" borderId="9" xfId="9" applyFont="1" applyBorder="1" applyAlignment="1" applyProtection="1">
      <alignment horizontal="center" vertical="center"/>
    </xf>
    <xf numFmtId="0" fontId="20" fillId="0" borderId="9" xfId="17" applyFont="1" applyBorder="1" applyAlignment="1">
      <alignment horizontal="center" vertical="center" wrapText="1"/>
    </xf>
    <xf numFmtId="0" fontId="19" fillId="0" borderId="9" xfId="11" applyFont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15" fillId="0" borderId="9" xfId="3" applyFont="1" applyBorder="1" applyAlignment="1">
      <alignment horizontal="center" vertical="center"/>
    </xf>
    <xf numFmtId="0" fontId="21" fillId="0" borderId="9" xfId="0" applyFont="1" applyFill="1" applyBorder="1" applyAlignment="1" applyProtection="1">
      <alignment horizontal="center" vertical="center" wrapText="1"/>
    </xf>
    <xf numFmtId="0" fontId="21" fillId="0" borderId="9" xfId="0" applyFont="1" applyFill="1" applyBorder="1" applyAlignment="1" applyProtection="1">
      <alignment horizontal="center" vertical="center"/>
    </xf>
    <xf numFmtId="0" fontId="26" fillId="0" borderId="9" xfId="13" applyNumberFormat="1" applyFont="1" applyFill="1" applyBorder="1" applyAlignment="1" applyProtection="1">
      <alignment horizontal="center" vertical="center"/>
    </xf>
    <xf numFmtId="0" fontId="19" fillId="0" borderId="9" xfId="9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 wrapText="1"/>
    </xf>
    <xf numFmtId="0" fontId="22" fillId="0" borderId="9" xfId="11" applyFont="1" applyFill="1" applyBorder="1" applyAlignment="1">
      <alignment horizontal="center" vertical="center"/>
    </xf>
    <xf numFmtId="0" fontId="15" fillId="3" borderId="1" xfId="3" applyNumberFormat="1" applyFont="1" applyFill="1" applyBorder="1" applyAlignment="1">
      <alignment horizontal="center" vertical="center" wrapText="1"/>
    </xf>
    <xf numFmtId="0" fontId="21" fillId="3" borderId="5" xfId="0" applyFont="1" applyFill="1" applyBorder="1">
      <alignment vertical="center"/>
    </xf>
    <xf numFmtId="0" fontId="19" fillId="0" borderId="4" xfId="1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 wrapText="1"/>
    </xf>
    <xf numFmtId="0" fontId="19" fillId="0" borderId="1" xfId="9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3" applyNumberFormat="1" applyFont="1" applyFill="1" applyBorder="1" applyAlignment="1" applyProtection="1">
      <alignment horizontal="center" vertical="center" wrapText="1"/>
    </xf>
    <xf numFmtId="0" fontId="15" fillId="3" borderId="1" xfId="16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9" fillId="3" borderId="1" xfId="2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17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15" fillId="3" borderId="1" xfId="16" applyNumberFormat="1" applyFont="1" applyFill="1" applyBorder="1" applyAlignment="1">
      <alignment horizontal="center" vertical="center" wrapText="1"/>
    </xf>
    <xf numFmtId="0" fontId="20" fillId="3" borderId="1" xfId="0" applyNumberFormat="1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2" fillId="0" borderId="2" xfId="1" applyNumberFormat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2" xfId="3" applyNumberFormat="1" applyFont="1" applyFill="1" applyBorder="1" applyAlignment="1">
      <alignment horizontal="left" vertical="center"/>
    </xf>
    <xf numFmtId="0" fontId="8" fillId="0" borderId="2" xfId="3" applyFont="1" applyBorder="1" applyAlignment="1">
      <alignment horizontal="left" vertical="center"/>
    </xf>
    <xf numFmtId="0" fontId="8" fillId="3" borderId="0" xfId="3" applyNumberFormat="1" applyFont="1" applyFill="1" applyBorder="1" applyAlignment="1">
      <alignment horizontal="left" vertical="center"/>
    </xf>
    <xf numFmtId="0" fontId="15" fillId="3" borderId="9" xfId="3" applyNumberFormat="1" applyFont="1" applyFill="1" applyBorder="1" applyAlignment="1">
      <alignment horizontal="center" vertical="center" wrapText="1"/>
    </xf>
  </cellXfs>
  <cellStyles count="20">
    <cellStyle name="常规" xfId="0" builtinId="0"/>
    <cellStyle name="常规 10 2 3 2 2" xfId="5"/>
    <cellStyle name="常规 10 2 3 2 2 2" xfId="10"/>
    <cellStyle name="常规 10 9" xfId="14"/>
    <cellStyle name="常规 14" xfId="2"/>
    <cellStyle name="常规 2" xfId="1"/>
    <cellStyle name="常规 2 2" xfId="19"/>
    <cellStyle name="常规 3" xfId="3"/>
    <cellStyle name="常规 3 2" xfId="16"/>
    <cellStyle name="常规 4" xfId="17"/>
    <cellStyle name="常规 5" xfId="11"/>
    <cellStyle name="常规 6" xfId="15"/>
    <cellStyle name="常规 8" xfId="9"/>
    <cellStyle name="常规 8 3" xfId="6"/>
    <cellStyle name="常规_Sheet1" xfId="4"/>
    <cellStyle name="常规_Sheet1 2" xfId="8"/>
    <cellStyle name="常规_Sheet1 4" xfId="18"/>
    <cellStyle name="常规_Sheet1_2" xfId="13"/>
    <cellStyle name="常规_Sheet1_3_Sheet1" xfId="12"/>
    <cellStyle name="检查单元格 2" xfId="7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K6" sqref="K6"/>
    </sheetView>
  </sheetViews>
  <sheetFormatPr defaultRowHeight="13.5"/>
  <cols>
    <col min="1" max="1" width="10.625" style="2" customWidth="1"/>
    <col min="2" max="2" width="7.25" style="2" customWidth="1"/>
    <col min="3" max="3" width="15" style="2" bestFit="1" customWidth="1"/>
    <col min="4" max="4" width="10.625" style="2" customWidth="1"/>
    <col min="5" max="5" width="10.625" customWidth="1"/>
    <col min="6" max="6" width="9.25" customWidth="1"/>
    <col min="7" max="7" width="14" customWidth="1"/>
    <col min="8" max="8" width="10.625" customWidth="1"/>
  </cols>
  <sheetData>
    <row r="1" spans="1:8" s="6" customFormat="1" ht="22.5" customHeight="1">
      <c r="A1" s="271" t="s">
        <v>1720</v>
      </c>
      <c r="B1" s="271"/>
      <c r="C1" s="271"/>
      <c r="D1" s="271"/>
      <c r="E1" s="271"/>
      <c r="F1" s="271"/>
      <c r="G1" s="271"/>
      <c r="H1" s="271"/>
    </row>
    <row r="2" spans="1:8" ht="21" customHeight="1">
      <c r="A2" s="62" t="s">
        <v>1750</v>
      </c>
      <c r="B2" s="62" t="s">
        <v>0</v>
      </c>
      <c r="C2" s="62" t="s">
        <v>1752</v>
      </c>
      <c r="D2" s="63" t="s">
        <v>1749</v>
      </c>
      <c r="E2" s="64" t="s">
        <v>1750</v>
      </c>
      <c r="F2" s="62" t="s">
        <v>0</v>
      </c>
      <c r="G2" s="62" t="s">
        <v>1748</v>
      </c>
      <c r="H2" s="1" t="s">
        <v>1749</v>
      </c>
    </row>
    <row r="3" spans="1:8" ht="21" customHeight="1">
      <c r="A3" s="10" t="s">
        <v>1</v>
      </c>
      <c r="B3" s="11">
        <v>106</v>
      </c>
      <c r="C3" s="12" t="s">
        <v>2</v>
      </c>
      <c r="D3" s="13" t="s">
        <v>3</v>
      </c>
      <c r="E3" s="14" t="s">
        <v>16</v>
      </c>
      <c r="F3" s="15">
        <v>109</v>
      </c>
      <c r="G3" s="16" t="s">
        <v>11</v>
      </c>
      <c r="H3" s="17" t="s">
        <v>17</v>
      </c>
    </row>
    <row r="4" spans="1:8" ht="21" customHeight="1">
      <c r="A4" s="10" t="s">
        <v>1</v>
      </c>
      <c r="B4" s="11">
        <v>216</v>
      </c>
      <c r="C4" s="12" t="s">
        <v>2</v>
      </c>
      <c r="D4" s="13" t="s">
        <v>8</v>
      </c>
      <c r="E4" s="14" t="s">
        <v>16</v>
      </c>
      <c r="F4" s="15">
        <v>111</v>
      </c>
      <c r="G4" s="16" t="s">
        <v>11</v>
      </c>
      <c r="H4" s="17" t="s">
        <v>18</v>
      </c>
    </row>
    <row r="5" spans="1:8" ht="21" customHeight="1">
      <c r="A5" s="10" t="s">
        <v>1</v>
      </c>
      <c r="B5" s="11">
        <v>202</v>
      </c>
      <c r="C5" s="12" t="s">
        <v>6</v>
      </c>
      <c r="D5" s="13" t="s">
        <v>7</v>
      </c>
      <c r="E5" s="14" t="s">
        <v>16</v>
      </c>
      <c r="F5" s="15">
        <v>114</v>
      </c>
      <c r="G5" s="16" t="s">
        <v>11</v>
      </c>
      <c r="H5" s="17" t="s">
        <v>18</v>
      </c>
    </row>
    <row r="6" spans="1:8" ht="21" customHeight="1">
      <c r="A6" s="10" t="s">
        <v>1</v>
      </c>
      <c r="B6" s="11">
        <v>316</v>
      </c>
      <c r="C6" s="12" t="s">
        <v>9</v>
      </c>
      <c r="D6" s="13" t="s">
        <v>10</v>
      </c>
      <c r="E6" s="14" t="s">
        <v>16</v>
      </c>
      <c r="F6" s="16">
        <v>209</v>
      </c>
      <c r="G6" s="18" t="s">
        <v>11</v>
      </c>
      <c r="H6" s="16" t="s">
        <v>19</v>
      </c>
    </row>
    <row r="7" spans="1:8" ht="21" customHeight="1">
      <c r="A7" s="10" t="s">
        <v>1</v>
      </c>
      <c r="B7" s="11">
        <v>117</v>
      </c>
      <c r="C7" s="12" t="s">
        <v>4</v>
      </c>
      <c r="D7" s="13" t="s">
        <v>5</v>
      </c>
      <c r="E7" s="14" t="s">
        <v>16</v>
      </c>
      <c r="F7" s="16">
        <v>241</v>
      </c>
      <c r="G7" s="19" t="s">
        <v>4</v>
      </c>
      <c r="H7" s="16" t="s">
        <v>20</v>
      </c>
    </row>
    <row r="8" spans="1:8" ht="21" customHeight="1">
      <c r="A8" s="10" t="s">
        <v>1</v>
      </c>
      <c r="B8" s="11">
        <v>510</v>
      </c>
      <c r="C8" s="12" t="s">
        <v>4</v>
      </c>
      <c r="D8" s="13" t="s">
        <v>13</v>
      </c>
      <c r="E8" s="14" t="s">
        <v>16</v>
      </c>
      <c r="F8" s="16">
        <v>208</v>
      </c>
      <c r="G8" s="18" t="s">
        <v>11</v>
      </c>
      <c r="H8" s="20" t="s">
        <v>19</v>
      </c>
    </row>
    <row r="9" spans="1:8" ht="21" customHeight="1">
      <c r="A9" s="10" t="s">
        <v>1</v>
      </c>
      <c r="B9" s="11">
        <v>415</v>
      </c>
      <c r="C9" s="12" t="s">
        <v>11</v>
      </c>
      <c r="D9" s="13" t="s">
        <v>12</v>
      </c>
      <c r="E9" s="14" t="s">
        <v>16</v>
      </c>
      <c r="F9" s="16">
        <v>238</v>
      </c>
      <c r="G9" s="19" t="s">
        <v>4</v>
      </c>
      <c r="H9" s="10" t="s">
        <v>21</v>
      </c>
    </row>
    <row r="10" spans="1:8" ht="21" customHeight="1">
      <c r="A10" s="10" t="s">
        <v>1</v>
      </c>
      <c r="B10" s="11">
        <v>601</v>
      </c>
      <c r="C10" s="12" t="s">
        <v>11</v>
      </c>
      <c r="D10" s="13" t="s">
        <v>14</v>
      </c>
      <c r="E10" s="14" t="s">
        <v>16</v>
      </c>
      <c r="F10" s="15">
        <v>301</v>
      </c>
      <c r="G10" s="19" t="s">
        <v>4</v>
      </c>
      <c r="H10" s="17" t="s">
        <v>22</v>
      </c>
    </row>
    <row r="11" spans="1:8" ht="21" customHeight="1">
      <c r="A11" s="21" t="s">
        <v>383</v>
      </c>
      <c r="B11" s="22">
        <v>117</v>
      </c>
      <c r="C11" s="21" t="s">
        <v>6</v>
      </c>
      <c r="D11" s="23" t="s">
        <v>390</v>
      </c>
      <c r="E11" s="14" t="s">
        <v>16</v>
      </c>
      <c r="F11" s="15">
        <v>327</v>
      </c>
      <c r="G11" s="16" t="s">
        <v>9</v>
      </c>
      <c r="H11" s="16" t="s">
        <v>23</v>
      </c>
    </row>
    <row r="12" spans="1:8" ht="21" customHeight="1">
      <c r="A12" s="21" t="s">
        <v>383</v>
      </c>
      <c r="B12" s="22">
        <v>118</v>
      </c>
      <c r="C12" s="21" t="s">
        <v>6</v>
      </c>
      <c r="D12" s="23" t="s">
        <v>390</v>
      </c>
      <c r="E12" s="14" t="s">
        <v>16</v>
      </c>
      <c r="F12" s="15">
        <v>347</v>
      </c>
      <c r="G12" s="24" t="s">
        <v>6</v>
      </c>
      <c r="H12" s="25" t="s">
        <v>24</v>
      </c>
    </row>
    <row r="13" spans="1:8" ht="21" customHeight="1">
      <c r="A13" s="21" t="s">
        <v>383</v>
      </c>
      <c r="B13" s="25">
        <v>217</v>
      </c>
      <c r="C13" s="25" t="s">
        <v>4</v>
      </c>
      <c r="D13" s="23" t="s">
        <v>389</v>
      </c>
      <c r="E13" s="14" t="s">
        <v>16</v>
      </c>
      <c r="F13" s="15">
        <v>308</v>
      </c>
      <c r="G13" s="26" t="s">
        <v>4</v>
      </c>
      <c r="H13" s="27" t="s">
        <v>25</v>
      </c>
    </row>
    <row r="14" spans="1:8" ht="21" customHeight="1">
      <c r="A14" s="21" t="s">
        <v>383</v>
      </c>
      <c r="B14" s="21">
        <v>201</v>
      </c>
      <c r="C14" s="25" t="s">
        <v>4</v>
      </c>
      <c r="D14" s="23" t="s">
        <v>25</v>
      </c>
      <c r="E14" s="14" t="s">
        <v>16</v>
      </c>
      <c r="F14" s="15">
        <v>401</v>
      </c>
      <c r="G14" s="16" t="s">
        <v>6</v>
      </c>
      <c r="H14" s="16" t="s">
        <v>26</v>
      </c>
    </row>
    <row r="15" spans="1:8" ht="21" customHeight="1">
      <c r="A15" s="21" t="s">
        <v>383</v>
      </c>
      <c r="B15" s="21">
        <v>104</v>
      </c>
      <c r="C15" s="21" t="s">
        <v>6</v>
      </c>
      <c r="D15" s="23" t="s">
        <v>388</v>
      </c>
      <c r="E15" s="14" t="s">
        <v>16</v>
      </c>
      <c r="F15" s="15">
        <v>425</v>
      </c>
      <c r="G15" s="16" t="s">
        <v>27</v>
      </c>
      <c r="H15" s="16" t="s">
        <v>28</v>
      </c>
    </row>
    <row r="16" spans="1:8" ht="21" customHeight="1">
      <c r="A16" s="21" t="s">
        <v>383</v>
      </c>
      <c r="B16" s="21">
        <v>313</v>
      </c>
      <c r="C16" s="25" t="s">
        <v>4</v>
      </c>
      <c r="D16" s="23" t="s">
        <v>21</v>
      </c>
      <c r="E16" s="14" t="s">
        <v>16</v>
      </c>
      <c r="F16" s="15">
        <v>429</v>
      </c>
      <c r="G16" s="16" t="s">
        <v>27</v>
      </c>
      <c r="H16" s="17" t="s">
        <v>29</v>
      </c>
    </row>
    <row r="17" spans="1:8" ht="21" customHeight="1">
      <c r="A17" s="21" t="s">
        <v>383</v>
      </c>
      <c r="B17" s="21">
        <v>412</v>
      </c>
      <c r="C17" s="25" t="s">
        <v>4</v>
      </c>
      <c r="D17" s="23" t="s">
        <v>387</v>
      </c>
      <c r="E17" s="14" t="s">
        <v>16</v>
      </c>
      <c r="F17" s="15">
        <v>611</v>
      </c>
      <c r="G17" s="16" t="s">
        <v>11</v>
      </c>
      <c r="H17" s="17" t="s">
        <v>30</v>
      </c>
    </row>
    <row r="18" spans="1:8" ht="21" customHeight="1">
      <c r="A18" s="21" t="s">
        <v>383</v>
      </c>
      <c r="B18" s="21">
        <v>418</v>
      </c>
      <c r="C18" s="21" t="s">
        <v>6</v>
      </c>
      <c r="D18" s="23" t="s">
        <v>386</v>
      </c>
      <c r="E18" s="14" t="s">
        <v>16</v>
      </c>
      <c r="F18" s="15">
        <v>528</v>
      </c>
      <c r="G18" s="16" t="s">
        <v>9</v>
      </c>
      <c r="H18" s="16" t="s">
        <v>31</v>
      </c>
    </row>
    <row r="19" spans="1:8" ht="21" customHeight="1">
      <c r="A19" s="21" t="s">
        <v>383</v>
      </c>
      <c r="B19" s="28">
        <v>508</v>
      </c>
      <c r="C19" s="21" t="s">
        <v>6</v>
      </c>
      <c r="D19" s="23" t="s">
        <v>1758</v>
      </c>
      <c r="E19" s="29" t="s">
        <v>350</v>
      </c>
      <c r="F19" s="30">
        <v>234</v>
      </c>
      <c r="G19" s="30" t="s">
        <v>2</v>
      </c>
      <c r="H19" s="25" t="s">
        <v>357</v>
      </c>
    </row>
    <row r="20" spans="1:8" ht="21" customHeight="1">
      <c r="A20" s="21" t="s">
        <v>383</v>
      </c>
      <c r="B20" s="22">
        <v>527</v>
      </c>
      <c r="C20" s="21" t="s">
        <v>6</v>
      </c>
      <c r="D20" s="23" t="s">
        <v>26</v>
      </c>
      <c r="E20" s="29" t="s">
        <v>350</v>
      </c>
      <c r="F20" s="22">
        <v>235</v>
      </c>
      <c r="G20" s="21" t="s">
        <v>2</v>
      </c>
      <c r="H20" s="25" t="s">
        <v>356</v>
      </c>
    </row>
    <row r="21" spans="1:8" ht="21" customHeight="1">
      <c r="A21" s="21" t="s">
        <v>383</v>
      </c>
      <c r="B21" s="30">
        <v>512</v>
      </c>
      <c r="C21" s="21" t="s">
        <v>6</v>
      </c>
      <c r="D21" s="31" t="s">
        <v>384</v>
      </c>
      <c r="E21" s="29" t="s">
        <v>350</v>
      </c>
      <c r="F21" s="22">
        <v>516</v>
      </c>
      <c r="G21" s="21" t="s">
        <v>44</v>
      </c>
      <c r="H21" s="25" t="s">
        <v>355</v>
      </c>
    </row>
    <row r="22" spans="1:8" ht="21" customHeight="1">
      <c r="A22" s="21" t="s">
        <v>383</v>
      </c>
      <c r="B22" s="22">
        <v>605</v>
      </c>
      <c r="C22" s="21" t="s">
        <v>6</v>
      </c>
      <c r="D22" s="23" t="s">
        <v>220</v>
      </c>
      <c r="E22" s="29" t="s">
        <v>350</v>
      </c>
      <c r="F22" s="21">
        <v>527</v>
      </c>
      <c r="G22" s="21" t="s">
        <v>44</v>
      </c>
      <c r="H22" s="25" t="s">
        <v>352</v>
      </c>
    </row>
    <row r="23" spans="1:8" ht="21" customHeight="1">
      <c r="A23" s="21" t="s">
        <v>383</v>
      </c>
      <c r="B23" s="22">
        <v>609</v>
      </c>
      <c r="C23" s="21" t="s">
        <v>6</v>
      </c>
      <c r="D23" s="23" t="s">
        <v>382</v>
      </c>
      <c r="E23" s="29" t="s">
        <v>350</v>
      </c>
      <c r="F23" s="21">
        <v>237</v>
      </c>
      <c r="G23" s="21" t="s">
        <v>2</v>
      </c>
      <c r="H23" s="25" t="s">
        <v>354</v>
      </c>
    </row>
    <row r="24" spans="1:8" ht="21" customHeight="1">
      <c r="A24" s="21" t="s">
        <v>377</v>
      </c>
      <c r="B24" s="22">
        <v>109</v>
      </c>
      <c r="C24" s="21" t="s">
        <v>11</v>
      </c>
      <c r="D24" s="23" t="s">
        <v>381</v>
      </c>
      <c r="E24" s="29" t="s">
        <v>350</v>
      </c>
      <c r="F24" s="21">
        <v>616</v>
      </c>
      <c r="G24" s="21" t="s">
        <v>11</v>
      </c>
      <c r="H24" s="25" t="s">
        <v>351</v>
      </c>
    </row>
    <row r="25" spans="1:8" ht="21" customHeight="1">
      <c r="A25" s="21" t="s">
        <v>377</v>
      </c>
      <c r="B25" s="21">
        <v>214</v>
      </c>
      <c r="C25" s="21" t="s">
        <v>44</v>
      </c>
      <c r="D25" s="23" t="s">
        <v>191</v>
      </c>
      <c r="E25" s="29" t="s">
        <v>350</v>
      </c>
      <c r="F25" s="21">
        <v>608</v>
      </c>
      <c r="G25" s="21" t="s">
        <v>44</v>
      </c>
      <c r="H25" s="25" t="s">
        <v>345</v>
      </c>
    </row>
    <row r="26" spans="1:8" ht="21" customHeight="1">
      <c r="A26" s="21" t="s">
        <v>377</v>
      </c>
      <c r="B26" s="21">
        <v>312</v>
      </c>
      <c r="C26" s="21" t="s">
        <v>44</v>
      </c>
      <c r="D26" s="23" t="s">
        <v>380</v>
      </c>
      <c r="E26" s="29" t="s">
        <v>350</v>
      </c>
      <c r="F26" s="21">
        <v>420</v>
      </c>
      <c r="G26" s="21" t="s">
        <v>44</v>
      </c>
      <c r="H26" s="25" t="s">
        <v>353</v>
      </c>
    </row>
    <row r="27" spans="1:8" ht="21" customHeight="1">
      <c r="A27" s="21" t="s">
        <v>377</v>
      </c>
      <c r="B27" s="21">
        <v>314</v>
      </c>
      <c r="C27" s="21" t="s">
        <v>44</v>
      </c>
      <c r="D27" s="23" t="s">
        <v>379</v>
      </c>
      <c r="E27" s="29" t="s">
        <v>350</v>
      </c>
      <c r="F27" s="21">
        <v>528</v>
      </c>
      <c r="G27" s="21" t="s">
        <v>44</v>
      </c>
      <c r="H27" s="25" t="s">
        <v>352</v>
      </c>
    </row>
    <row r="28" spans="1:8" ht="21" customHeight="1">
      <c r="A28" s="21" t="s">
        <v>377</v>
      </c>
      <c r="B28" s="21">
        <v>419</v>
      </c>
      <c r="C28" s="21" t="s">
        <v>44</v>
      </c>
      <c r="D28" s="32" t="s">
        <v>207</v>
      </c>
      <c r="E28" s="29" t="s">
        <v>350</v>
      </c>
      <c r="F28" s="21">
        <v>615</v>
      </c>
      <c r="G28" s="21" t="s">
        <v>11</v>
      </c>
      <c r="H28" s="25" t="s">
        <v>351</v>
      </c>
    </row>
    <row r="29" spans="1:8" ht="21" customHeight="1">
      <c r="A29" s="21" t="s">
        <v>377</v>
      </c>
      <c r="B29" s="28">
        <v>423</v>
      </c>
      <c r="C29" s="21" t="s">
        <v>44</v>
      </c>
      <c r="D29" s="23" t="s">
        <v>1757</v>
      </c>
      <c r="E29" s="29" t="s">
        <v>350</v>
      </c>
      <c r="F29" s="21">
        <v>214</v>
      </c>
      <c r="G29" s="21" t="s">
        <v>2</v>
      </c>
      <c r="H29" s="25" t="s">
        <v>349</v>
      </c>
    </row>
    <row r="30" spans="1:8" ht="21" customHeight="1">
      <c r="A30" s="21" t="s">
        <v>377</v>
      </c>
      <c r="B30" s="22">
        <v>510</v>
      </c>
      <c r="C30" s="25" t="s">
        <v>4</v>
      </c>
      <c r="D30" s="23" t="s">
        <v>378</v>
      </c>
      <c r="E30" s="29" t="s">
        <v>332</v>
      </c>
      <c r="F30" s="21">
        <v>110</v>
      </c>
      <c r="G30" s="16" t="s">
        <v>27</v>
      </c>
      <c r="H30" s="16" t="s">
        <v>339</v>
      </c>
    </row>
    <row r="31" spans="1:8" ht="21" customHeight="1">
      <c r="A31" s="21" t="s">
        <v>377</v>
      </c>
      <c r="B31" s="22">
        <v>602</v>
      </c>
      <c r="C31" s="25" t="s">
        <v>4</v>
      </c>
      <c r="D31" s="23" t="s">
        <v>378</v>
      </c>
      <c r="E31" s="29" t="s">
        <v>332</v>
      </c>
      <c r="F31" s="22">
        <v>101</v>
      </c>
      <c r="G31" s="28" t="s">
        <v>2</v>
      </c>
      <c r="H31" s="28" t="s">
        <v>1759</v>
      </c>
    </row>
    <row r="32" spans="1:8" ht="21" customHeight="1">
      <c r="A32" s="21" t="s">
        <v>377</v>
      </c>
      <c r="B32" s="21">
        <v>613</v>
      </c>
      <c r="C32" s="25" t="s">
        <v>4</v>
      </c>
      <c r="D32" s="23" t="s">
        <v>376</v>
      </c>
      <c r="E32" s="29" t="s">
        <v>332</v>
      </c>
      <c r="F32" s="22">
        <v>120</v>
      </c>
      <c r="G32" s="28" t="s">
        <v>2</v>
      </c>
      <c r="H32" s="28" t="s">
        <v>347</v>
      </c>
    </row>
    <row r="33" spans="1:8" ht="21" customHeight="1">
      <c r="A33" s="21" t="s">
        <v>371</v>
      </c>
      <c r="B33" s="30">
        <v>107</v>
      </c>
      <c r="C33" s="30" t="s">
        <v>6</v>
      </c>
      <c r="D33" s="23" t="s">
        <v>346</v>
      </c>
      <c r="E33" s="29" t="s">
        <v>332</v>
      </c>
      <c r="F33" s="21">
        <v>420</v>
      </c>
      <c r="G33" s="16" t="s">
        <v>11</v>
      </c>
      <c r="H33" s="16" t="s">
        <v>331</v>
      </c>
    </row>
    <row r="34" spans="1:8" ht="21" customHeight="1">
      <c r="A34" s="21" t="s">
        <v>371</v>
      </c>
      <c r="B34" s="22">
        <v>102</v>
      </c>
      <c r="C34" s="30" t="s">
        <v>6</v>
      </c>
      <c r="D34" s="23" t="s">
        <v>346</v>
      </c>
      <c r="E34" s="29" t="s">
        <v>332</v>
      </c>
      <c r="F34" s="21">
        <v>201</v>
      </c>
      <c r="G34" s="28" t="s">
        <v>6</v>
      </c>
      <c r="H34" s="28" t="s">
        <v>346</v>
      </c>
    </row>
    <row r="35" spans="1:8" ht="21" customHeight="1">
      <c r="A35" s="21" t="s">
        <v>371</v>
      </c>
      <c r="B35" s="22">
        <v>106</v>
      </c>
      <c r="C35" s="30" t="s">
        <v>6</v>
      </c>
      <c r="D35" s="23" t="s">
        <v>346</v>
      </c>
      <c r="E35" s="29" t="s">
        <v>332</v>
      </c>
      <c r="F35" s="21">
        <v>332</v>
      </c>
      <c r="G35" s="16" t="s">
        <v>44</v>
      </c>
      <c r="H35" s="16" t="s">
        <v>345</v>
      </c>
    </row>
    <row r="36" spans="1:8" ht="21" customHeight="1">
      <c r="A36" s="21" t="s">
        <v>371</v>
      </c>
      <c r="B36" s="33">
        <v>309</v>
      </c>
      <c r="C36" s="30" t="s">
        <v>6</v>
      </c>
      <c r="D36" s="23" t="s">
        <v>340</v>
      </c>
      <c r="E36" s="29" t="s">
        <v>332</v>
      </c>
      <c r="F36" s="21">
        <v>362</v>
      </c>
      <c r="G36" s="16" t="s">
        <v>4</v>
      </c>
      <c r="H36" s="16" t="s">
        <v>344</v>
      </c>
    </row>
    <row r="37" spans="1:8" ht="21" customHeight="1">
      <c r="A37" s="21" t="s">
        <v>371</v>
      </c>
      <c r="B37" s="22">
        <v>221</v>
      </c>
      <c r="C37" s="30" t="s">
        <v>6</v>
      </c>
      <c r="D37" s="23" t="s">
        <v>375</v>
      </c>
      <c r="E37" s="29" t="s">
        <v>332</v>
      </c>
      <c r="F37" s="21">
        <v>348</v>
      </c>
      <c r="G37" s="16" t="s">
        <v>4</v>
      </c>
      <c r="H37" s="16" t="s">
        <v>342</v>
      </c>
    </row>
    <row r="38" spans="1:8" ht="21" customHeight="1">
      <c r="A38" s="21" t="s">
        <v>371</v>
      </c>
      <c r="B38" s="22">
        <v>216</v>
      </c>
      <c r="C38" s="30" t="s">
        <v>6</v>
      </c>
      <c r="D38" s="23" t="s">
        <v>374</v>
      </c>
      <c r="E38" s="29" t="s">
        <v>332</v>
      </c>
      <c r="F38" s="21">
        <v>319</v>
      </c>
      <c r="G38" s="16" t="s">
        <v>4</v>
      </c>
      <c r="H38" s="16" t="s">
        <v>343</v>
      </c>
    </row>
    <row r="39" spans="1:8" ht="21" customHeight="1">
      <c r="A39" s="21" t="s">
        <v>371</v>
      </c>
      <c r="B39" s="21">
        <v>409</v>
      </c>
      <c r="C39" s="21" t="s">
        <v>4</v>
      </c>
      <c r="D39" s="23" t="s">
        <v>373</v>
      </c>
      <c r="E39" s="29" t="s">
        <v>332</v>
      </c>
      <c r="F39" s="21">
        <v>354</v>
      </c>
      <c r="G39" s="16" t="s">
        <v>4</v>
      </c>
      <c r="H39" s="16" t="s">
        <v>342</v>
      </c>
    </row>
    <row r="40" spans="1:8" ht="21" customHeight="1">
      <c r="A40" s="21" t="s">
        <v>371</v>
      </c>
      <c r="B40" s="21">
        <v>425</v>
      </c>
      <c r="C40" s="21" t="s">
        <v>4</v>
      </c>
      <c r="D40" s="34" t="s">
        <v>372</v>
      </c>
      <c r="E40" s="29" t="s">
        <v>332</v>
      </c>
      <c r="F40" s="21">
        <v>419</v>
      </c>
      <c r="G40" s="16" t="s">
        <v>11</v>
      </c>
      <c r="H40" s="16" t="s">
        <v>341</v>
      </c>
    </row>
    <row r="41" spans="1:8" ht="21" customHeight="1">
      <c r="A41" s="21" t="s">
        <v>371</v>
      </c>
      <c r="B41" s="22">
        <v>519</v>
      </c>
      <c r="C41" s="28" t="s">
        <v>27</v>
      </c>
      <c r="D41" s="23" t="s">
        <v>336</v>
      </c>
      <c r="E41" s="29" t="s">
        <v>332</v>
      </c>
      <c r="F41" s="21">
        <v>303</v>
      </c>
      <c r="G41" s="28" t="s">
        <v>6</v>
      </c>
      <c r="H41" s="28" t="s">
        <v>340</v>
      </c>
    </row>
    <row r="42" spans="1:8" ht="21" customHeight="1">
      <c r="A42" s="21" t="s">
        <v>371</v>
      </c>
      <c r="B42" s="22">
        <v>527</v>
      </c>
      <c r="C42" s="22" t="s">
        <v>9</v>
      </c>
      <c r="D42" s="23" t="s">
        <v>370</v>
      </c>
      <c r="E42" s="29" t="s">
        <v>332</v>
      </c>
      <c r="F42" s="28">
        <v>264</v>
      </c>
      <c r="G42" s="16" t="s">
        <v>27</v>
      </c>
      <c r="H42" s="16" t="s">
        <v>336</v>
      </c>
    </row>
    <row r="43" spans="1:8" ht="21" customHeight="1">
      <c r="A43" s="21" t="s">
        <v>371</v>
      </c>
      <c r="B43" s="22">
        <v>602</v>
      </c>
      <c r="C43" s="22" t="s">
        <v>9</v>
      </c>
      <c r="D43" s="23" t="s">
        <v>370</v>
      </c>
      <c r="E43" s="29" t="s">
        <v>332</v>
      </c>
      <c r="F43" s="28">
        <v>240</v>
      </c>
      <c r="G43" s="16" t="s">
        <v>27</v>
      </c>
      <c r="H43" s="16" t="s">
        <v>339</v>
      </c>
    </row>
    <row r="44" spans="1:8" ht="21" customHeight="1">
      <c r="A44" s="35" t="s">
        <v>365</v>
      </c>
      <c r="B44" s="35">
        <v>105</v>
      </c>
      <c r="C44" s="35" t="s">
        <v>11</v>
      </c>
      <c r="D44" s="36" t="s">
        <v>285</v>
      </c>
      <c r="E44" s="29" t="s">
        <v>332</v>
      </c>
      <c r="F44" s="22">
        <v>158</v>
      </c>
      <c r="G44" s="16" t="s">
        <v>27</v>
      </c>
      <c r="H44" s="16" t="s">
        <v>338</v>
      </c>
    </row>
    <row r="45" spans="1:8" ht="21" customHeight="1">
      <c r="A45" s="35" t="s">
        <v>365</v>
      </c>
      <c r="B45" s="37">
        <v>122</v>
      </c>
      <c r="C45" s="35" t="s">
        <v>27</v>
      </c>
      <c r="D45" s="36" t="s">
        <v>369</v>
      </c>
      <c r="E45" s="29" t="s">
        <v>332</v>
      </c>
      <c r="F45" s="22">
        <v>142</v>
      </c>
      <c r="G45" s="16" t="s">
        <v>27</v>
      </c>
      <c r="H45" s="16" t="s">
        <v>337</v>
      </c>
    </row>
    <row r="46" spans="1:8" ht="21" customHeight="1">
      <c r="A46" s="35" t="s">
        <v>365</v>
      </c>
      <c r="B46" s="35">
        <v>206</v>
      </c>
      <c r="C46" s="35" t="s">
        <v>27</v>
      </c>
      <c r="D46" s="36" t="s">
        <v>368</v>
      </c>
      <c r="E46" s="29" t="s">
        <v>332</v>
      </c>
      <c r="F46" s="22">
        <v>160</v>
      </c>
      <c r="G46" s="28" t="s">
        <v>27</v>
      </c>
      <c r="H46" s="28" t="s">
        <v>336</v>
      </c>
    </row>
    <row r="47" spans="1:8" ht="21" customHeight="1">
      <c r="A47" s="35" t="s">
        <v>365</v>
      </c>
      <c r="B47" s="35">
        <v>309</v>
      </c>
      <c r="C47" s="35" t="s">
        <v>2</v>
      </c>
      <c r="D47" s="36" t="s">
        <v>367</v>
      </c>
      <c r="E47" s="29" t="s">
        <v>332</v>
      </c>
      <c r="F47" s="22">
        <v>227</v>
      </c>
      <c r="G47" s="16" t="s">
        <v>27</v>
      </c>
      <c r="H47" s="16" t="s">
        <v>335</v>
      </c>
    </row>
    <row r="48" spans="1:8" ht="21" customHeight="1">
      <c r="A48" s="35" t="s">
        <v>365</v>
      </c>
      <c r="B48" s="35">
        <v>310</v>
      </c>
      <c r="C48" s="35" t="s">
        <v>2</v>
      </c>
      <c r="D48" s="36" t="s">
        <v>271</v>
      </c>
      <c r="E48" s="29" t="s">
        <v>332</v>
      </c>
      <c r="F48" s="22">
        <v>424</v>
      </c>
      <c r="G48" s="16" t="s">
        <v>11</v>
      </c>
      <c r="H48" s="16" t="s">
        <v>334</v>
      </c>
    </row>
    <row r="49" spans="1:8" ht="21" customHeight="1">
      <c r="A49" s="35" t="s">
        <v>365</v>
      </c>
      <c r="B49" s="35">
        <v>410</v>
      </c>
      <c r="C49" s="35" t="s">
        <v>2</v>
      </c>
      <c r="D49" s="36" t="s">
        <v>366</v>
      </c>
      <c r="E49" s="29" t="s">
        <v>332</v>
      </c>
      <c r="F49" s="21">
        <v>430</v>
      </c>
      <c r="G49" s="16" t="s">
        <v>11</v>
      </c>
      <c r="H49" s="16" t="s">
        <v>333</v>
      </c>
    </row>
    <row r="50" spans="1:8" ht="21" customHeight="1">
      <c r="A50" s="35" t="s">
        <v>365</v>
      </c>
      <c r="B50" s="37">
        <v>411</v>
      </c>
      <c r="C50" s="35" t="s">
        <v>2</v>
      </c>
      <c r="D50" s="36" t="s">
        <v>366</v>
      </c>
      <c r="E50" s="29" t="s">
        <v>332</v>
      </c>
      <c r="F50" s="21">
        <v>422</v>
      </c>
      <c r="G50" s="16" t="s">
        <v>11</v>
      </c>
      <c r="H50" s="16" t="s">
        <v>331</v>
      </c>
    </row>
    <row r="51" spans="1:8" ht="21" customHeight="1">
      <c r="A51" s="35" t="s">
        <v>365</v>
      </c>
      <c r="B51" s="35">
        <v>618</v>
      </c>
      <c r="C51" s="38" t="s">
        <v>9</v>
      </c>
      <c r="D51" s="36" t="s">
        <v>31</v>
      </c>
      <c r="E51" s="29" t="s">
        <v>1157</v>
      </c>
      <c r="F51" s="39">
        <v>304</v>
      </c>
      <c r="G51" s="40" t="s">
        <v>1158</v>
      </c>
      <c r="H51" s="40" t="s">
        <v>1159</v>
      </c>
    </row>
    <row r="52" spans="1:8" ht="21" customHeight="1">
      <c r="A52" s="35" t="s">
        <v>358</v>
      </c>
      <c r="B52" s="37">
        <v>109</v>
      </c>
      <c r="C52" s="35" t="s">
        <v>9</v>
      </c>
      <c r="D52" s="36" t="s">
        <v>364</v>
      </c>
      <c r="E52" s="29" t="s">
        <v>1157</v>
      </c>
      <c r="F52" s="41">
        <v>412</v>
      </c>
      <c r="G52" s="40" t="s">
        <v>1158</v>
      </c>
      <c r="H52" s="40" t="s">
        <v>1160</v>
      </c>
    </row>
    <row r="53" spans="1:8" ht="21" customHeight="1">
      <c r="A53" s="35" t="s">
        <v>358</v>
      </c>
      <c r="B53" s="35">
        <v>110</v>
      </c>
      <c r="C53" s="35" t="s">
        <v>9</v>
      </c>
      <c r="D53" s="36" t="s">
        <v>364</v>
      </c>
      <c r="E53" s="29" t="s">
        <v>1157</v>
      </c>
      <c r="F53" s="42">
        <v>413</v>
      </c>
      <c r="G53" s="40" t="s">
        <v>1158</v>
      </c>
      <c r="H53" s="40" t="s">
        <v>1160</v>
      </c>
    </row>
    <row r="54" spans="1:8" ht="21" customHeight="1">
      <c r="A54" s="35" t="s">
        <v>358</v>
      </c>
      <c r="B54" s="35">
        <v>203</v>
      </c>
      <c r="C54" s="35" t="s">
        <v>9</v>
      </c>
      <c r="D54" s="36" t="s">
        <v>363</v>
      </c>
      <c r="E54" s="29" t="s">
        <v>1157</v>
      </c>
      <c r="F54" s="42">
        <v>516</v>
      </c>
      <c r="G54" s="40" t="s">
        <v>1158</v>
      </c>
      <c r="H54" s="40" t="s">
        <v>1161</v>
      </c>
    </row>
    <row r="55" spans="1:8" ht="21" customHeight="1">
      <c r="A55" s="35" t="s">
        <v>358</v>
      </c>
      <c r="B55" s="35">
        <v>204</v>
      </c>
      <c r="C55" s="35" t="s">
        <v>9</v>
      </c>
      <c r="D55" s="36" t="s">
        <v>362</v>
      </c>
      <c r="E55" s="29" t="s">
        <v>1157</v>
      </c>
      <c r="F55" s="42">
        <v>417</v>
      </c>
      <c r="G55" s="40" t="s">
        <v>1158</v>
      </c>
      <c r="H55" s="40" t="s">
        <v>1162</v>
      </c>
    </row>
    <row r="56" spans="1:8" ht="21" customHeight="1">
      <c r="A56" s="35" t="s">
        <v>358</v>
      </c>
      <c r="B56" s="35">
        <v>215</v>
      </c>
      <c r="C56" s="35" t="s">
        <v>9</v>
      </c>
      <c r="D56" s="36" t="s">
        <v>362</v>
      </c>
      <c r="E56" s="29" t="s">
        <v>1157</v>
      </c>
      <c r="F56" s="42">
        <v>503</v>
      </c>
      <c r="G56" s="40" t="s">
        <v>1158</v>
      </c>
      <c r="H56" s="40" t="s">
        <v>1163</v>
      </c>
    </row>
    <row r="57" spans="1:8" ht="21" customHeight="1">
      <c r="A57" s="35" t="s">
        <v>358</v>
      </c>
      <c r="B57" s="35">
        <v>308</v>
      </c>
      <c r="C57" s="35" t="s">
        <v>9</v>
      </c>
      <c r="D57" s="36" t="s">
        <v>23</v>
      </c>
      <c r="E57" s="29" t="s">
        <v>1157</v>
      </c>
      <c r="F57" s="42">
        <v>414</v>
      </c>
      <c r="G57" s="40" t="s">
        <v>1158</v>
      </c>
      <c r="H57" s="40" t="s">
        <v>1164</v>
      </c>
    </row>
    <row r="58" spans="1:8" ht="21" customHeight="1">
      <c r="A58" s="35" t="s">
        <v>358</v>
      </c>
      <c r="B58" s="35">
        <v>310</v>
      </c>
      <c r="C58" s="35" t="s">
        <v>9</v>
      </c>
      <c r="D58" s="36" t="s">
        <v>23</v>
      </c>
      <c r="E58" s="29" t="s">
        <v>1171</v>
      </c>
      <c r="F58" s="43" t="s">
        <v>1172</v>
      </c>
      <c r="G58" s="40" t="s">
        <v>1158</v>
      </c>
      <c r="H58" s="44" t="s">
        <v>1173</v>
      </c>
    </row>
    <row r="59" spans="1:8" ht="21" customHeight="1">
      <c r="A59" s="35" t="s">
        <v>358</v>
      </c>
      <c r="B59" s="37">
        <v>404</v>
      </c>
      <c r="C59" s="35" t="s">
        <v>2</v>
      </c>
      <c r="D59" s="36" t="s">
        <v>51</v>
      </c>
      <c r="E59" s="29" t="s">
        <v>1171</v>
      </c>
      <c r="F59" s="45" t="s">
        <v>1174</v>
      </c>
      <c r="G59" s="40" t="s">
        <v>1158</v>
      </c>
      <c r="H59" s="44" t="s">
        <v>1175</v>
      </c>
    </row>
    <row r="60" spans="1:8" ht="21" customHeight="1">
      <c r="A60" s="35" t="s">
        <v>358</v>
      </c>
      <c r="B60" s="37">
        <v>410</v>
      </c>
      <c r="C60" s="35" t="s">
        <v>2</v>
      </c>
      <c r="D60" s="36" t="s">
        <v>361</v>
      </c>
      <c r="E60" s="29" t="s">
        <v>1171</v>
      </c>
      <c r="F60" s="46" t="s">
        <v>1176</v>
      </c>
      <c r="G60" s="40" t="s">
        <v>1158</v>
      </c>
      <c r="H60" s="47" t="s">
        <v>1177</v>
      </c>
    </row>
    <row r="61" spans="1:8" ht="21" customHeight="1">
      <c r="A61" s="35" t="s">
        <v>358</v>
      </c>
      <c r="B61" s="37">
        <v>507</v>
      </c>
      <c r="C61" s="35" t="s">
        <v>2</v>
      </c>
      <c r="D61" s="36" t="s">
        <v>360</v>
      </c>
      <c r="E61" s="29" t="s">
        <v>1171</v>
      </c>
      <c r="F61" s="48" t="s">
        <v>1178</v>
      </c>
      <c r="G61" s="40" t="s">
        <v>1158</v>
      </c>
      <c r="H61" s="47" t="s">
        <v>1164</v>
      </c>
    </row>
    <row r="62" spans="1:8" ht="21" customHeight="1">
      <c r="A62" s="35" t="s">
        <v>358</v>
      </c>
      <c r="B62" s="37">
        <v>508</v>
      </c>
      <c r="C62" s="35" t="s">
        <v>2</v>
      </c>
      <c r="D62" s="36" t="s">
        <v>360</v>
      </c>
      <c r="E62" s="29" t="s">
        <v>1171</v>
      </c>
      <c r="F62" s="49" t="s">
        <v>1179</v>
      </c>
      <c r="G62" s="40" t="s">
        <v>1158</v>
      </c>
      <c r="H62" s="47" t="s">
        <v>1164</v>
      </c>
    </row>
    <row r="63" spans="1:8" ht="21" customHeight="1">
      <c r="A63" s="35" t="s">
        <v>358</v>
      </c>
      <c r="B63" s="37">
        <v>514</v>
      </c>
      <c r="C63" s="35" t="s">
        <v>2</v>
      </c>
      <c r="D63" s="36" t="s">
        <v>360</v>
      </c>
      <c r="E63" s="50" t="s">
        <v>1171</v>
      </c>
      <c r="F63" s="40" t="s">
        <v>1180</v>
      </c>
      <c r="G63" s="40" t="s">
        <v>1158</v>
      </c>
      <c r="H63" s="40" t="s">
        <v>1175</v>
      </c>
    </row>
    <row r="64" spans="1:8" ht="21" customHeight="1">
      <c r="A64" s="35" t="s">
        <v>358</v>
      </c>
      <c r="B64" s="37">
        <v>517</v>
      </c>
      <c r="C64" s="35" t="s">
        <v>2</v>
      </c>
      <c r="D64" s="36" t="s">
        <v>359</v>
      </c>
      <c r="E64" s="29" t="s">
        <v>1165</v>
      </c>
      <c r="F64" s="43">
        <v>715</v>
      </c>
      <c r="G64" s="40" t="s">
        <v>1158</v>
      </c>
      <c r="H64" s="51" t="s">
        <v>1166</v>
      </c>
    </row>
    <row r="65" spans="1:8" ht="21" customHeight="1">
      <c r="A65" s="35" t="s">
        <v>358</v>
      </c>
      <c r="B65" s="35">
        <v>525</v>
      </c>
      <c r="C65" s="35" t="s">
        <v>2</v>
      </c>
      <c r="D65" s="36" t="s">
        <v>263</v>
      </c>
      <c r="E65" s="29" t="s">
        <v>1165</v>
      </c>
      <c r="F65" s="45">
        <v>1115</v>
      </c>
      <c r="G65" s="40" t="s">
        <v>1158</v>
      </c>
      <c r="H65" s="52" t="s">
        <v>1167</v>
      </c>
    </row>
    <row r="66" spans="1:8" ht="21" customHeight="1">
      <c r="A66" s="15" t="s">
        <v>15</v>
      </c>
      <c r="B66" s="15">
        <v>630</v>
      </c>
      <c r="C66" s="16" t="s">
        <v>11</v>
      </c>
      <c r="D66" s="53" t="s">
        <v>12</v>
      </c>
      <c r="E66" s="29" t="s">
        <v>1165</v>
      </c>
      <c r="F66" s="46">
        <v>904</v>
      </c>
      <c r="G66" s="40" t="s">
        <v>1158</v>
      </c>
      <c r="H66" s="52" t="s">
        <v>1168</v>
      </c>
    </row>
    <row r="67" spans="1:8" ht="21" customHeight="1">
      <c r="A67" s="15" t="s">
        <v>15</v>
      </c>
      <c r="B67" s="15">
        <v>614</v>
      </c>
      <c r="C67" s="16" t="s">
        <v>4</v>
      </c>
      <c r="D67" s="53" t="s">
        <v>5</v>
      </c>
      <c r="E67" s="29" t="s">
        <v>1165</v>
      </c>
      <c r="F67" s="48">
        <v>802</v>
      </c>
      <c r="G67" s="40" t="s">
        <v>1158</v>
      </c>
      <c r="H67" s="52" t="s">
        <v>1169</v>
      </c>
    </row>
    <row r="68" spans="1:8" ht="21" customHeight="1">
      <c r="A68" s="15" t="s">
        <v>16</v>
      </c>
      <c r="B68" s="15">
        <v>107</v>
      </c>
      <c r="C68" s="16" t="s">
        <v>11</v>
      </c>
      <c r="D68" s="53" t="s">
        <v>17</v>
      </c>
      <c r="E68" s="29" t="s">
        <v>1165</v>
      </c>
      <c r="F68" s="49">
        <v>1211</v>
      </c>
      <c r="G68" s="40" t="s">
        <v>1158</v>
      </c>
      <c r="H68" s="52" t="s">
        <v>1170</v>
      </c>
    </row>
    <row r="69" spans="1:8" ht="19.899999999999999" customHeight="1"/>
    <row r="70" spans="1:8" ht="21" customHeight="1">
      <c r="A70" s="272" t="s">
        <v>1747</v>
      </c>
      <c r="B70" s="272"/>
      <c r="C70" s="272"/>
      <c r="D70" s="272"/>
      <c r="E70" s="7"/>
      <c r="F70" s="7"/>
      <c r="G70" s="7"/>
      <c r="H70" s="7"/>
    </row>
    <row r="71" spans="1:8" ht="21" customHeight="1">
      <c r="A71" s="62" t="s">
        <v>1750</v>
      </c>
      <c r="B71" s="62" t="s">
        <v>0</v>
      </c>
      <c r="C71" s="62" t="s">
        <v>1752</v>
      </c>
      <c r="D71" s="63" t="s">
        <v>1749</v>
      </c>
      <c r="E71" s="64" t="s">
        <v>1750</v>
      </c>
      <c r="F71" s="62" t="s">
        <v>0</v>
      </c>
      <c r="G71" s="62" t="s">
        <v>1748</v>
      </c>
      <c r="H71" s="1" t="s">
        <v>1749</v>
      </c>
    </row>
    <row r="72" spans="1:8" s="8" customFormat="1" ht="21" customHeight="1">
      <c r="A72" s="10" t="s">
        <v>1</v>
      </c>
      <c r="B72" s="54">
        <v>114</v>
      </c>
      <c r="C72" s="12" t="s">
        <v>2</v>
      </c>
      <c r="D72" s="67" t="s">
        <v>32</v>
      </c>
      <c r="E72" s="65" t="s">
        <v>16</v>
      </c>
      <c r="F72" s="10">
        <v>303</v>
      </c>
      <c r="G72" s="10" t="s">
        <v>1721</v>
      </c>
      <c r="H72" s="10" t="s">
        <v>22</v>
      </c>
    </row>
    <row r="73" spans="1:8" s="8" customFormat="1" ht="21" customHeight="1">
      <c r="A73" s="10" t="s">
        <v>1</v>
      </c>
      <c r="B73" s="54">
        <v>119</v>
      </c>
      <c r="C73" s="12" t="s">
        <v>2</v>
      </c>
      <c r="D73" s="67" t="s">
        <v>33</v>
      </c>
      <c r="E73" s="65" t="s">
        <v>16</v>
      </c>
      <c r="F73" s="10">
        <v>318</v>
      </c>
      <c r="G73" s="10" t="s">
        <v>9</v>
      </c>
      <c r="H73" s="10" t="s">
        <v>47</v>
      </c>
    </row>
    <row r="74" spans="1:8" s="8" customFormat="1" ht="21" customHeight="1">
      <c r="A74" s="10" t="s">
        <v>1</v>
      </c>
      <c r="B74" s="54">
        <v>205</v>
      </c>
      <c r="C74" s="12" t="s">
        <v>6</v>
      </c>
      <c r="D74" s="84" t="s">
        <v>7</v>
      </c>
      <c r="E74" s="65" t="s">
        <v>16</v>
      </c>
      <c r="F74" s="55">
        <v>421</v>
      </c>
      <c r="G74" s="10" t="s">
        <v>27</v>
      </c>
      <c r="H74" s="55" t="s">
        <v>48</v>
      </c>
    </row>
    <row r="75" spans="1:8" s="8" customFormat="1" ht="21" customHeight="1">
      <c r="A75" s="10" t="s">
        <v>1</v>
      </c>
      <c r="B75" s="54">
        <v>208</v>
      </c>
      <c r="C75" s="12" t="s">
        <v>6</v>
      </c>
      <c r="D75" s="84" t="s">
        <v>34</v>
      </c>
      <c r="E75" s="65" t="s">
        <v>16</v>
      </c>
      <c r="F75" s="10">
        <v>405</v>
      </c>
      <c r="G75" s="10" t="s">
        <v>27</v>
      </c>
      <c r="H75" s="10" t="s">
        <v>49</v>
      </c>
    </row>
    <row r="76" spans="1:8" s="8" customFormat="1" ht="21" customHeight="1">
      <c r="A76" s="10" t="s">
        <v>1</v>
      </c>
      <c r="B76" s="54">
        <v>311</v>
      </c>
      <c r="C76" s="12" t="s">
        <v>9</v>
      </c>
      <c r="D76" s="84" t="s">
        <v>35</v>
      </c>
      <c r="E76" s="65" t="s">
        <v>16</v>
      </c>
      <c r="F76" s="10">
        <v>447</v>
      </c>
      <c r="G76" s="10" t="s">
        <v>27</v>
      </c>
      <c r="H76" s="10" t="s">
        <v>50</v>
      </c>
    </row>
    <row r="77" spans="1:8" s="8" customFormat="1" ht="21" customHeight="1">
      <c r="A77" s="10" t="s">
        <v>1</v>
      </c>
      <c r="B77" s="54">
        <v>417</v>
      </c>
      <c r="C77" s="12" t="s">
        <v>27</v>
      </c>
      <c r="D77" s="84" t="s">
        <v>36</v>
      </c>
      <c r="E77" s="65" t="s">
        <v>16</v>
      </c>
      <c r="F77" s="10">
        <v>509</v>
      </c>
      <c r="G77" s="10" t="s">
        <v>2</v>
      </c>
      <c r="H77" s="10" t="s">
        <v>51</v>
      </c>
    </row>
    <row r="78" spans="1:8" s="8" customFormat="1" ht="21" customHeight="1">
      <c r="A78" s="10" t="s">
        <v>1</v>
      </c>
      <c r="B78" s="54">
        <v>517</v>
      </c>
      <c r="C78" s="12" t="s">
        <v>4</v>
      </c>
      <c r="D78" s="84" t="s">
        <v>37</v>
      </c>
      <c r="E78" s="66" t="s">
        <v>350</v>
      </c>
      <c r="F78" s="56">
        <v>408</v>
      </c>
      <c r="G78" s="18" t="s">
        <v>2</v>
      </c>
      <c r="H78" s="18" t="s">
        <v>411</v>
      </c>
    </row>
    <row r="79" spans="1:8" s="8" customFormat="1" ht="21" customHeight="1">
      <c r="A79" s="30" t="s">
        <v>383</v>
      </c>
      <c r="B79" s="56">
        <v>108</v>
      </c>
      <c r="C79" s="30" t="s">
        <v>6</v>
      </c>
      <c r="D79" s="74" t="s">
        <v>388</v>
      </c>
      <c r="E79" s="66" t="s">
        <v>350</v>
      </c>
      <c r="F79" s="56">
        <v>439</v>
      </c>
      <c r="G79" s="18" t="s">
        <v>44</v>
      </c>
      <c r="H79" s="10" t="s">
        <v>412</v>
      </c>
    </row>
    <row r="80" spans="1:8" s="8" customFormat="1" ht="21" customHeight="1">
      <c r="A80" s="30" t="s">
        <v>383</v>
      </c>
      <c r="B80" s="28">
        <v>215</v>
      </c>
      <c r="C80" s="30" t="s">
        <v>6</v>
      </c>
      <c r="D80" s="83" t="s">
        <v>391</v>
      </c>
      <c r="E80" s="66" t="s">
        <v>350</v>
      </c>
      <c r="F80" s="28">
        <v>239</v>
      </c>
      <c r="G80" s="18" t="s">
        <v>2</v>
      </c>
      <c r="H80" s="81" t="s">
        <v>354</v>
      </c>
    </row>
    <row r="81" spans="1:8" s="8" customFormat="1" ht="21" customHeight="1">
      <c r="A81" s="30" t="s">
        <v>383</v>
      </c>
      <c r="B81" s="30">
        <v>219</v>
      </c>
      <c r="C81" s="57" t="s">
        <v>4</v>
      </c>
      <c r="D81" s="82" t="s">
        <v>211</v>
      </c>
      <c r="E81" s="66" t="s">
        <v>350</v>
      </c>
      <c r="F81" s="28">
        <v>219</v>
      </c>
      <c r="G81" s="18" t="s">
        <v>2</v>
      </c>
      <c r="H81" s="81" t="s">
        <v>349</v>
      </c>
    </row>
    <row r="82" spans="1:8" s="8" customFormat="1" ht="21" customHeight="1">
      <c r="A82" s="30" t="s">
        <v>383</v>
      </c>
      <c r="B82" s="30">
        <v>312</v>
      </c>
      <c r="C82" s="57" t="s">
        <v>4</v>
      </c>
      <c r="D82" s="82" t="s">
        <v>21</v>
      </c>
      <c r="E82" s="66" t="s">
        <v>350</v>
      </c>
      <c r="F82" s="58">
        <v>339</v>
      </c>
      <c r="G82" s="58" t="s">
        <v>2</v>
      </c>
      <c r="H82" s="253" t="s">
        <v>354</v>
      </c>
    </row>
    <row r="83" spans="1:8" s="8" customFormat="1" ht="21" customHeight="1">
      <c r="A83" s="30" t="s">
        <v>383</v>
      </c>
      <c r="B83" s="30">
        <v>323</v>
      </c>
      <c r="C83" s="57" t="s">
        <v>4</v>
      </c>
      <c r="D83" s="82" t="s">
        <v>392</v>
      </c>
      <c r="E83" s="66" t="s">
        <v>350</v>
      </c>
      <c r="F83" s="30">
        <v>409</v>
      </c>
      <c r="G83" s="30" t="s">
        <v>2</v>
      </c>
      <c r="H83" s="24" t="s">
        <v>413</v>
      </c>
    </row>
    <row r="84" spans="1:8" s="8" customFormat="1" ht="21" customHeight="1">
      <c r="A84" s="30" t="s">
        <v>383</v>
      </c>
      <c r="B84" s="30">
        <v>422</v>
      </c>
      <c r="C84" s="30" t="s">
        <v>6</v>
      </c>
      <c r="D84" s="82" t="s">
        <v>393</v>
      </c>
      <c r="E84" s="66" t="s">
        <v>350</v>
      </c>
      <c r="F84" s="30">
        <v>626</v>
      </c>
      <c r="G84" s="30" t="s">
        <v>11</v>
      </c>
      <c r="H84" s="24" t="s">
        <v>414</v>
      </c>
    </row>
    <row r="85" spans="1:8" s="8" customFormat="1" ht="21" customHeight="1">
      <c r="A85" s="30" t="s">
        <v>377</v>
      </c>
      <c r="B85" s="56">
        <v>104</v>
      </c>
      <c r="C85" s="18" t="s">
        <v>11</v>
      </c>
      <c r="D85" s="85" t="s">
        <v>394</v>
      </c>
      <c r="E85" s="66" t="s">
        <v>350</v>
      </c>
      <c r="F85" s="30">
        <v>211</v>
      </c>
      <c r="G85" s="30" t="s">
        <v>2</v>
      </c>
      <c r="H85" s="24" t="s">
        <v>415</v>
      </c>
    </row>
    <row r="86" spans="1:8" s="8" customFormat="1" ht="21" customHeight="1">
      <c r="A86" s="30" t="s">
        <v>377</v>
      </c>
      <c r="B86" s="28">
        <v>117</v>
      </c>
      <c r="C86" s="18" t="s">
        <v>11</v>
      </c>
      <c r="D86" s="83" t="s">
        <v>184</v>
      </c>
      <c r="E86" s="66" t="s">
        <v>350</v>
      </c>
      <c r="F86" s="30">
        <v>415</v>
      </c>
      <c r="G86" s="30" t="s">
        <v>2</v>
      </c>
      <c r="H86" s="24" t="s">
        <v>416</v>
      </c>
    </row>
    <row r="87" spans="1:8" s="8" customFormat="1" ht="21" customHeight="1">
      <c r="A87" s="30" t="s">
        <v>377</v>
      </c>
      <c r="B87" s="30">
        <v>222</v>
      </c>
      <c r="C87" s="18" t="s">
        <v>11</v>
      </c>
      <c r="D87" s="86" t="s">
        <v>40</v>
      </c>
      <c r="E87" s="66" t="s">
        <v>350</v>
      </c>
      <c r="F87" s="30">
        <v>233</v>
      </c>
      <c r="G87" s="30" t="s">
        <v>2</v>
      </c>
      <c r="H87" s="20" t="s">
        <v>357</v>
      </c>
    </row>
    <row r="88" spans="1:8" s="8" customFormat="1" ht="21" customHeight="1">
      <c r="A88" s="30" t="s">
        <v>377</v>
      </c>
      <c r="B88" s="55">
        <v>322</v>
      </c>
      <c r="C88" s="30" t="s">
        <v>44</v>
      </c>
      <c r="D88" s="70" t="s">
        <v>395</v>
      </c>
      <c r="E88" s="66" t="s">
        <v>350</v>
      </c>
      <c r="F88" s="30">
        <v>526</v>
      </c>
      <c r="G88" s="30" t="s">
        <v>44</v>
      </c>
      <c r="H88" s="20" t="s">
        <v>352</v>
      </c>
    </row>
    <row r="89" spans="1:8" s="8" customFormat="1" ht="21" customHeight="1">
      <c r="A89" s="30" t="s">
        <v>377</v>
      </c>
      <c r="B89" s="30">
        <v>418</v>
      </c>
      <c r="C89" s="30" t="s">
        <v>44</v>
      </c>
      <c r="D89" s="70" t="s">
        <v>198</v>
      </c>
      <c r="E89" s="66" t="s">
        <v>350</v>
      </c>
      <c r="F89" s="30">
        <v>228</v>
      </c>
      <c r="G89" s="30" t="s">
        <v>2</v>
      </c>
      <c r="H89" s="59" t="s">
        <v>356</v>
      </c>
    </row>
    <row r="90" spans="1:8" s="8" customFormat="1" ht="21" customHeight="1">
      <c r="A90" s="30" t="s">
        <v>377</v>
      </c>
      <c r="B90" s="28">
        <v>511</v>
      </c>
      <c r="C90" s="57" t="s">
        <v>4</v>
      </c>
      <c r="D90" s="72" t="s">
        <v>378</v>
      </c>
      <c r="E90" s="66" t="s">
        <v>350</v>
      </c>
      <c r="F90" s="30">
        <v>607</v>
      </c>
      <c r="G90" s="30" t="s">
        <v>44</v>
      </c>
      <c r="H90" s="59" t="s">
        <v>345</v>
      </c>
    </row>
    <row r="91" spans="1:8" s="8" customFormat="1" ht="21" customHeight="1">
      <c r="A91" s="30" t="s">
        <v>377</v>
      </c>
      <c r="B91" s="30">
        <v>523</v>
      </c>
      <c r="C91" s="30" t="s">
        <v>42</v>
      </c>
      <c r="D91" s="31" t="s">
        <v>396</v>
      </c>
      <c r="E91" s="66" t="s">
        <v>332</v>
      </c>
      <c r="F91" s="30">
        <v>107</v>
      </c>
      <c r="G91" s="28" t="s">
        <v>2</v>
      </c>
      <c r="H91" s="28" t="s">
        <v>416</v>
      </c>
    </row>
    <row r="92" spans="1:8" s="8" customFormat="1" ht="21" customHeight="1">
      <c r="A92" s="30" t="s">
        <v>377</v>
      </c>
      <c r="B92" s="30">
        <v>602</v>
      </c>
      <c r="C92" s="57" t="s">
        <v>4</v>
      </c>
      <c r="D92" s="70" t="s">
        <v>378</v>
      </c>
      <c r="E92" s="66" t="s">
        <v>332</v>
      </c>
      <c r="F92" s="28">
        <v>328</v>
      </c>
      <c r="G92" s="16" t="s">
        <v>44</v>
      </c>
      <c r="H92" s="16" t="s">
        <v>417</v>
      </c>
    </row>
    <row r="93" spans="1:8" s="8" customFormat="1" ht="21" customHeight="1">
      <c r="A93" s="30" t="s">
        <v>377</v>
      </c>
      <c r="B93" s="30">
        <v>606</v>
      </c>
      <c r="C93" s="57" t="s">
        <v>4</v>
      </c>
      <c r="D93" s="70" t="s">
        <v>397</v>
      </c>
      <c r="E93" s="66" t="s">
        <v>332</v>
      </c>
      <c r="F93" s="28">
        <v>413</v>
      </c>
      <c r="G93" s="16" t="s">
        <v>11</v>
      </c>
      <c r="H93" s="80" t="s">
        <v>333</v>
      </c>
    </row>
    <row r="94" spans="1:8" s="8" customFormat="1" ht="21" customHeight="1">
      <c r="A94" s="30" t="s">
        <v>371</v>
      </c>
      <c r="B94" s="28">
        <v>613</v>
      </c>
      <c r="C94" s="28" t="s">
        <v>9</v>
      </c>
      <c r="D94" s="72" t="s">
        <v>398</v>
      </c>
      <c r="E94" s="66" t="s">
        <v>332</v>
      </c>
      <c r="F94" s="28">
        <v>208</v>
      </c>
      <c r="G94" s="28" t="s">
        <v>6</v>
      </c>
      <c r="H94" s="81" t="s">
        <v>418</v>
      </c>
    </row>
    <row r="95" spans="1:8" s="8" customFormat="1" ht="21" customHeight="1">
      <c r="A95" s="30" t="s">
        <v>371</v>
      </c>
      <c r="B95" s="28">
        <v>620</v>
      </c>
      <c r="C95" s="28" t="s">
        <v>9</v>
      </c>
      <c r="D95" s="72" t="s">
        <v>399</v>
      </c>
      <c r="E95" s="66" t="s">
        <v>332</v>
      </c>
      <c r="F95" s="58">
        <v>364</v>
      </c>
      <c r="G95" s="16" t="s">
        <v>4</v>
      </c>
      <c r="H95" s="80" t="s">
        <v>419</v>
      </c>
    </row>
    <row r="96" spans="1:8" s="8" customFormat="1" ht="21" customHeight="1">
      <c r="A96" s="30" t="s">
        <v>400</v>
      </c>
      <c r="B96" s="28">
        <v>507</v>
      </c>
      <c r="C96" s="28" t="s">
        <v>27</v>
      </c>
      <c r="D96" s="72" t="s">
        <v>338</v>
      </c>
      <c r="E96" s="66" t="s">
        <v>332</v>
      </c>
      <c r="F96" s="30">
        <v>303</v>
      </c>
      <c r="G96" s="28" t="s">
        <v>6</v>
      </c>
      <c r="H96" s="81" t="s">
        <v>340</v>
      </c>
    </row>
    <row r="97" spans="1:8" s="8" customFormat="1" ht="21" customHeight="1">
      <c r="A97" s="30" t="s">
        <v>400</v>
      </c>
      <c r="B97" s="28">
        <v>508</v>
      </c>
      <c r="C97" s="28" t="s">
        <v>27</v>
      </c>
      <c r="D97" s="72" t="s">
        <v>338</v>
      </c>
      <c r="E97" s="66" t="s">
        <v>332</v>
      </c>
      <c r="F97" s="30">
        <v>332</v>
      </c>
      <c r="G97" s="16" t="s">
        <v>44</v>
      </c>
      <c r="H97" s="80" t="s">
        <v>345</v>
      </c>
    </row>
    <row r="98" spans="1:8" s="8" customFormat="1" ht="21" customHeight="1">
      <c r="A98" s="30" t="s">
        <v>400</v>
      </c>
      <c r="B98" s="30">
        <v>319</v>
      </c>
      <c r="C98" s="30" t="s">
        <v>6</v>
      </c>
      <c r="D98" s="72" t="s">
        <v>401</v>
      </c>
      <c r="E98" s="66" t="s">
        <v>332</v>
      </c>
      <c r="F98" s="30">
        <v>209</v>
      </c>
      <c r="G98" s="28" t="s">
        <v>27</v>
      </c>
      <c r="H98" s="28" t="s">
        <v>420</v>
      </c>
    </row>
    <row r="99" spans="1:8" s="8" customFormat="1" ht="21" customHeight="1">
      <c r="A99" s="30" t="s">
        <v>400</v>
      </c>
      <c r="B99" s="30">
        <v>326</v>
      </c>
      <c r="C99" s="30" t="s">
        <v>4</v>
      </c>
      <c r="D99" s="72" t="s">
        <v>402</v>
      </c>
      <c r="E99" s="66" t="s">
        <v>332</v>
      </c>
      <c r="F99" s="30">
        <v>226</v>
      </c>
      <c r="G99" s="28" t="s">
        <v>9</v>
      </c>
      <c r="H99" s="28" t="s">
        <v>370</v>
      </c>
    </row>
    <row r="100" spans="1:8" s="8" customFormat="1" ht="21" customHeight="1">
      <c r="A100" s="30" t="s">
        <v>371</v>
      </c>
      <c r="B100" s="30">
        <v>226</v>
      </c>
      <c r="C100" s="30" t="s">
        <v>6</v>
      </c>
      <c r="D100" s="82" t="s">
        <v>403</v>
      </c>
      <c r="E100" s="66" t="s">
        <v>332</v>
      </c>
      <c r="F100" s="30">
        <v>411</v>
      </c>
      <c r="G100" s="16" t="s">
        <v>11</v>
      </c>
      <c r="H100" s="16" t="s">
        <v>333</v>
      </c>
    </row>
    <row r="101" spans="1:8" s="8" customFormat="1" ht="21" customHeight="1">
      <c r="A101" s="30" t="s">
        <v>400</v>
      </c>
      <c r="B101" s="30">
        <v>408</v>
      </c>
      <c r="C101" s="30" t="s">
        <v>4</v>
      </c>
      <c r="D101" s="72" t="s">
        <v>404</v>
      </c>
      <c r="E101" s="66" t="s">
        <v>332</v>
      </c>
      <c r="F101" s="30">
        <v>264</v>
      </c>
      <c r="G101" s="16" t="s">
        <v>27</v>
      </c>
      <c r="H101" s="16" t="s">
        <v>336</v>
      </c>
    </row>
    <row r="102" spans="1:8" s="8" customFormat="1" ht="21" customHeight="1">
      <c r="A102" s="30" t="s">
        <v>371</v>
      </c>
      <c r="B102" s="30">
        <v>215</v>
      </c>
      <c r="C102" s="30" t="s">
        <v>6</v>
      </c>
      <c r="D102" s="82" t="s">
        <v>405</v>
      </c>
      <c r="E102" s="66" t="s">
        <v>332</v>
      </c>
      <c r="F102" s="30">
        <v>256</v>
      </c>
      <c r="G102" s="16" t="s">
        <v>27</v>
      </c>
      <c r="H102" s="16" t="s">
        <v>421</v>
      </c>
    </row>
    <row r="103" spans="1:8" s="8" customFormat="1" ht="21" customHeight="1">
      <c r="A103" s="30" t="s">
        <v>371</v>
      </c>
      <c r="B103" s="30">
        <v>118</v>
      </c>
      <c r="C103" s="30" t="s">
        <v>6</v>
      </c>
      <c r="D103" s="82" t="s">
        <v>406</v>
      </c>
      <c r="E103" s="66" t="s">
        <v>332</v>
      </c>
      <c r="F103" s="30">
        <v>210</v>
      </c>
      <c r="G103" s="28" t="s">
        <v>6</v>
      </c>
      <c r="H103" s="28" t="s">
        <v>422</v>
      </c>
    </row>
    <row r="104" spans="1:8" s="8" customFormat="1" ht="21" customHeight="1">
      <c r="A104" s="18" t="s">
        <v>365</v>
      </c>
      <c r="B104" s="56">
        <v>121</v>
      </c>
      <c r="C104" s="18" t="s">
        <v>11</v>
      </c>
      <c r="D104" s="74" t="s">
        <v>273</v>
      </c>
      <c r="E104" s="66" t="s">
        <v>332</v>
      </c>
      <c r="F104" s="30">
        <v>405</v>
      </c>
      <c r="G104" s="16" t="s">
        <v>11</v>
      </c>
      <c r="H104" s="16" t="s">
        <v>331</v>
      </c>
    </row>
    <row r="105" spans="1:8" s="8" customFormat="1" ht="21" customHeight="1">
      <c r="A105" s="18" t="s">
        <v>365</v>
      </c>
      <c r="B105" s="28">
        <v>222</v>
      </c>
      <c r="C105" s="18" t="s">
        <v>27</v>
      </c>
      <c r="D105" s="83" t="s">
        <v>407</v>
      </c>
      <c r="E105" s="66" t="s">
        <v>332</v>
      </c>
      <c r="F105" s="30">
        <v>323</v>
      </c>
      <c r="G105" s="16" t="s">
        <v>4</v>
      </c>
      <c r="H105" s="16" t="s">
        <v>373</v>
      </c>
    </row>
    <row r="106" spans="1:8" s="8" customFormat="1" ht="21" customHeight="1">
      <c r="A106" s="18" t="s">
        <v>365</v>
      </c>
      <c r="B106" s="30">
        <v>316</v>
      </c>
      <c r="C106" s="30" t="s">
        <v>2</v>
      </c>
      <c r="D106" s="82" t="s">
        <v>367</v>
      </c>
      <c r="E106" s="66" t="s">
        <v>332</v>
      </c>
      <c r="F106" s="30">
        <v>315</v>
      </c>
      <c r="G106" s="16" t="s">
        <v>44</v>
      </c>
      <c r="H106" s="16" t="s">
        <v>423</v>
      </c>
    </row>
    <row r="107" spans="1:8" s="8" customFormat="1" ht="21" customHeight="1">
      <c r="A107" s="18" t="s">
        <v>365</v>
      </c>
      <c r="B107" s="30">
        <v>318</v>
      </c>
      <c r="C107" s="30" t="s">
        <v>2</v>
      </c>
      <c r="D107" s="70" t="s">
        <v>367</v>
      </c>
      <c r="E107" s="66" t="s">
        <v>332</v>
      </c>
      <c r="F107" s="30">
        <v>224</v>
      </c>
      <c r="G107" s="28" t="s">
        <v>9</v>
      </c>
      <c r="H107" s="28" t="s">
        <v>424</v>
      </c>
    </row>
    <row r="108" spans="1:8" s="8" customFormat="1" ht="21" customHeight="1">
      <c r="A108" s="18" t="s">
        <v>365</v>
      </c>
      <c r="B108" s="30">
        <v>417</v>
      </c>
      <c r="C108" s="30" t="s">
        <v>2</v>
      </c>
      <c r="D108" s="70" t="s">
        <v>366</v>
      </c>
      <c r="E108" s="66" t="s">
        <v>332</v>
      </c>
      <c r="F108" s="30">
        <v>346</v>
      </c>
      <c r="G108" s="16" t="s">
        <v>4</v>
      </c>
      <c r="H108" s="16" t="s">
        <v>402</v>
      </c>
    </row>
    <row r="109" spans="1:8" s="8" customFormat="1" ht="21" customHeight="1">
      <c r="A109" s="18" t="s">
        <v>358</v>
      </c>
      <c r="B109" s="56">
        <v>113</v>
      </c>
      <c r="C109" s="18" t="s">
        <v>9</v>
      </c>
      <c r="D109" s="68" t="s">
        <v>318</v>
      </c>
      <c r="E109" s="66" t="s">
        <v>332</v>
      </c>
      <c r="F109" s="28">
        <v>124</v>
      </c>
      <c r="G109" s="16" t="s">
        <v>27</v>
      </c>
      <c r="H109" s="28" t="s">
        <v>425</v>
      </c>
    </row>
    <row r="110" spans="1:8" s="8" customFormat="1" ht="21" customHeight="1">
      <c r="A110" s="18" t="s">
        <v>358</v>
      </c>
      <c r="B110" s="28">
        <v>116</v>
      </c>
      <c r="C110" s="18" t="s">
        <v>9</v>
      </c>
      <c r="D110" s="69" t="s">
        <v>47</v>
      </c>
      <c r="E110" s="66" t="s">
        <v>332</v>
      </c>
      <c r="F110" s="28">
        <v>130</v>
      </c>
      <c r="G110" s="16" t="s">
        <v>27</v>
      </c>
      <c r="H110" s="28" t="s">
        <v>425</v>
      </c>
    </row>
    <row r="111" spans="1:8" s="8" customFormat="1" ht="21" customHeight="1">
      <c r="A111" s="18" t="s">
        <v>358</v>
      </c>
      <c r="B111" s="58">
        <v>218</v>
      </c>
      <c r="C111" s="58" t="s">
        <v>9</v>
      </c>
      <c r="D111" s="71" t="s">
        <v>362</v>
      </c>
      <c r="E111" s="66" t="s">
        <v>332</v>
      </c>
      <c r="F111" s="16">
        <v>142</v>
      </c>
      <c r="G111" s="16" t="s">
        <v>27</v>
      </c>
      <c r="H111" s="16" t="s">
        <v>426</v>
      </c>
    </row>
    <row r="112" spans="1:8" s="8" customFormat="1" ht="21" customHeight="1">
      <c r="A112" s="18" t="s">
        <v>358</v>
      </c>
      <c r="B112" s="30">
        <v>219</v>
      </c>
      <c r="C112" s="58" t="s">
        <v>9</v>
      </c>
      <c r="D112" s="70" t="s">
        <v>363</v>
      </c>
      <c r="E112" s="66" t="s">
        <v>332</v>
      </c>
      <c r="F112" s="16">
        <v>217</v>
      </c>
      <c r="G112" s="16" t="s">
        <v>27</v>
      </c>
      <c r="H112" s="16" t="s">
        <v>427</v>
      </c>
    </row>
    <row r="113" spans="1:8" s="8" customFormat="1" ht="21" customHeight="1">
      <c r="A113" s="18" t="s">
        <v>358</v>
      </c>
      <c r="B113" s="30">
        <v>303</v>
      </c>
      <c r="C113" s="30" t="s">
        <v>2</v>
      </c>
      <c r="D113" s="70" t="s">
        <v>408</v>
      </c>
      <c r="E113" s="66" t="s">
        <v>1157</v>
      </c>
      <c r="F113" s="60">
        <v>314</v>
      </c>
      <c r="G113" s="40" t="s">
        <v>1158</v>
      </c>
      <c r="H113" s="40" t="s">
        <v>1181</v>
      </c>
    </row>
    <row r="114" spans="1:8" s="8" customFormat="1" ht="21" customHeight="1">
      <c r="A114" s="18" t="s">
        <v>358</v>
      </c>
      <c r="B114" s="30">
        <v>418</v>
      </c>
      <c r="C114" s="30" t="s">
        <v>2</v>
      </c>
      <c r="D114" s="70" t="s">
        <v>409</v>
      </c>
      <c r="E114" s="66" t="s">
        <v>1157</v>
      </c>
      <c r="F114" s="28">
        <v>403</v>
      </c>
      <c r="G114" s="40" t="s">
        <v>1158</v>
      </c>
      <c r="H114" s="40" t="s">
        <v>1175</v>
      </c>
    </row>
    <row r="115" spans="1:8" s="8" customFormat="1" ht="21" customHeight="1">
      <c r="A115" s="18" t="s">
        <v>358</v>
      </c>
      <c r="B115" s="30">
        <v>427</v>
      </c>
      <c r="C115" s="57" t="s">
        <v>410</v>
      </c>
      <c r="D115" s="73" t="s">
        <v>1760</v>
      </c>
      <c r="E115" s="66" t="s">
        <v>1157</v>
      </c>
      <c r="F115" s="28">
        <v>404</v>
      </c>
      <c r="G115" s="40" t="s">
        <v>1158</v>
      </c>
      <c r="H115" s="40" t="s">
        <v>1175</v>
      </c>
    </row>
    <row r="116" spans="1:8" s="8" customFormat="1" ht="21" customHeight="1">
      <c r="A116" s="18" t="s">
        <v>358</v>
      </c>
      <c r="B116" s="30">
        <v>506</v>
      </c>
      <c r="C116" s="30" t="s">
        <v>2</v>
      </c>
      <c r="D116" s="70" t="s">
        <v>360</v>
      </c>
      <c r="E116" s="66" t="s">
        <v>1157</v>
      </c>
      <c r="F116" s="58">
        <v>512</v>
      </c>
      <c r="G116" s="40" t="s">
        <v>1158</v>
      </c>
      <c r="H116" s="40" t="s">
        <v>1182</v>
      </c>
    </row>
    <row r="117" spans="1:8" s="8" customFormat="1" ht="21" customHeight="1">
      <c r="A117" s="18" t="s">
        <v>358</v>
      </c>
      <c r="B117" s="30">
        <v>515</v>
      </c>
      <c r="C117" s="30" t="s">
        <v>2</v>
      </c>
      <c r="D117" s="70" t="s">
        <v>359</v>
      </c>
      <c r="E117" s="66" t="s">
        <v>1157</v>
      </c>
      <c r="F117" s="30">
        <v>514</v>
      </c>
      <c r="G117" s="40" t="s">
        <v>1158</v>
      </c>
      <c r="H117" s="40" t="s">
        <v>1182</v>
      </c>
    </row>
    <row r="118" spans="1:8" s="8" customFormat="1" ht="21" customHeight="1">
      <c r="A118" s="18" t="s">
        <v>358</v>
      </c>
      <c r="B118" s="30">
        <v>518</v>
      </c>
      <c r="C118" s="30" t="s">
        <v>2</v>
      </c>
      <c r="D118" s="70" t="s">
        <v>359</v>
      </c>
      <c r="E118" s="66" t="s">
        <v>1157</v>
      </c>
      <c r="F118" s="30">
        <v>502</v>
      </c>
      <c r="G118" s="40" t="s">
        <v>1158</v>
      </c>
      <c r="H118" s="40" t="s">
        <v>1163</v>
      </c>
    </row>
    <row r="119" spans="1:8" s="8" customFormat="1" ht="21" customHeight="1">
      <c r="A119" s="18" t="s">
        <v>358</v>
      </c>
      <c r="B119" s="30">
        <v>522</v>
      </c>
      <c r="C119" s="30" t="s">
        <v>2</v>
      </c>
      <c r="D119" s="70" t="s">
        <v>280</v>
      </c>
      <c r="E119" s="66" t="s">
        <v>1157</v>
      </c>
      <c r="F119" s="28">
        <v>313</v>
      </c>
      <c r="G119" s="40" t="s">
        <v>1158</v>
      </c>
      <c r="H119" s="78" t="s">
        <v>1183</v>
      </c>
    </row>
    <row r="120" spans="1:8" s="8" customFormat="1" ht="21" customHeight="1">
      <c r="A120" s="10" t="s">
        <v>15</v>
      </c>
      <c r="B120" s="10">
        <v>639</v>
      </c>
      <c r="C120" s="10" t="s">
        <v>11</v>
      </c>
      <c r="D120" s="74" t="s">
        <v>14</v>
      </c>
      <c r="E120" s="50" t="s">
        <v>1171</v>
      </c>
      <c r="F120" s="40" t="s">
        <v>1186</v>
      </c>
      <c r="G120" s="40" t="s">
        <v>1158</v>
      </c>
      <c r="H120" s="78" t="s">
        <v>1187</v>
      </c>
    </row>
    <row r="121" spans="1:8" s="8" customFormat="1" ht="21" customHeight="1">
      <c r="A121" s="10" t="s">
        <v>15</v>
      </c>
      <c r="B121" s="10">
        <v>635</v>
      </c>
      <c r="C121" s="10" t="s">
        <v>11</v>
      </c>
      <c r="D121" s="74" t="s">
        <v>38</v>
      </c>
      <c r="E121" s="50" t="s">
        <v>1171</v>
      </c>
      <c r="F121" s="40" t="s">
        <v>1188</v>
      </c>
      <c r="G121" s="40" t="s">
        <v>1158</v>
      </c>
      <c r="H121" s="78" t="s">
        <v>1189</v>
      </c>
    </row>
    <row r="122" spans="1:8" s="8" customFormat="1" ht="21" customHeight="1">
      <c r="A122" s="10" t="s">
        <v>15</v>
      </c>
      <c r="B122" s="55">
        <v>542</v>
      </c>
      <c r="C122" s="16" t="s">
        <v>27</v>
      </c>
      <c r="D122" s="74" t="s">
        <v>39</v>
      </c>
      <c r="E122" s="50" t="s">
        <v>1171</v>
      </c>
      <c r="F122" s="40" t="s">
        <v>1190</v>
      </c>
      <c r="G122" s="40" t="s">
        <v>1158</v>
      </c>
      <c r="H122" s="78" t="s">
        <v>1160</v>
      </c>
    </row>
    <row r="123" spans="1:8" s="8" customFormat="1" ht="21" customHeight="1">
      <c r="A123" s="10" t="s">
        <v>16</v>
      </c>
      <c r="B123" s="10">
        <v>112</v>
      </c>
      <c r="C123" s="10" t="s">
        <v>11</v>
      </c>
      <c r="D123" s="74" t="s">
        <v>18</v>
      </c>
      <c r="E123" s="50" t="s">
        <v>1171</v>
      </c>
      <c r="F123" s="40" t="s">
        <v>1191</v>
      </c>
      <c r="G123" s="40" t="s">
        <v>1158</v>
      </c>
      <c r="H123" s="78" t="s">
        <v>1160</v>
      </c>
    </row>
    <row r="124" spans="1:8" s="8" customFormat="1" ht="21" customHeight="1">
      <c r="A124" s="10" t="s">
        <v>16</v>
      </c>
      <c r="B124" s="10">
        <v>113</v>
      </c>
      <c r="C124" s="10" t="s">
        <v>11</v>
      </c>
      <c r="D124" s="74" t="s">
        <v>18</v>
      </c>
      <c r="E124" s="50" t="s">
        <v>1171</v>
      </c>
      <c r="F124" s="40" t="s">
        <v>1192</v>
      </c>
      <c r="G124" s="40" t="s">
        <v>1158</v>
      </c>
      <c r="H124" s="78" t="s">
        <v>1193</v>
      </c>
    </row>
    <row r="125" spans="1:8" s="8" customFormat="1" ht="21" customHeight="1">
      <c r="A125" s="10" t="s">
        <v>16</v>
      </c>
      <c r="B125" s="10">
        <v>115</v>
      </c>
      <c r="C125" s="10" t="s">
        <v>11</v>
      </c>
      <c r="D125" s="74" t="s">
        <v>18</v>
      </c>
      <c r="E125" s="50" t="s">
        <v>1171</v>
      </c>
      <c r="F125" s="40" t="s">
        <v>1194</v>
      </c>
      <c r="G125" s="40" t="s">
        <v>1158</v>
      </c>
      <c r="H125" s="78" t="s">
        <v>1195</v>
      </c>
    </row>
    <row r="126" spans="1:8" s="8" customFormat="1" ht="21" customHeight="1">
      <c r="A126" s="10" t="s">
        <v>16</v>
      </c>
      <c r="B126" s="10">
        <v>132</v>
      </c>
      <c r="C126" s="10" t="s">
        <v>11</v>
      </c>
      <c r="D126" s="74" t="s">
        <v>40</v>
      </c>
      <c r="E126" s="66" t="s">
        <v>1165</v>
      </c>
      <c r="F126" s="54">
        <v>911</v>
      </c>
      <c r="G126" s="40" t="s">
        <v>1158</v>
      </c>
      <c r="H126" s="79" t="s">
        <v>1168</v>
      </c>
    </row>
    <row r="127" spans="1:8" s="8" customFormat="1" ht="21" customHeight="1">
      <c r="A127" s="10" t="s">
        <v>16</v>
      </c>
      <c r="B127" s="10">
        <v>204</v>
      </c>
      <c r="C127" s="10" t="s">
        <v>11</v>
      </c>
      <c r="D127" s="74" t="s">
        <v>41</v>
      </c>
      <c r="E127" s="66" t="s">
        <v>1165</v>
      </c>
      <c r="F127" s="54">
        <v>815</v>
      </c>
      <c r="G127" s="40" t="s">
        <v>1158</v>
      </c>
      <c r="H127" s="79" t="s">
        <v>1163</v>
      </c>
    </row>
    <row r="128" spans="1:8" s="8" customFormat="1" ht="21" customHeight="1">
      <c r="A128" s="10" t="s">
        <v>16</v>
      </c>
      <c r="B128" s="10">
        <v>211</v>
      </c>
      <c r="C128" s="10" t="s">
        <v>11</v>
      </c>
      <c r="D128" s="74" t="s">
        <v>19</v>
      </c>
      <c r="E128" s="66" t="s">
        <v>1165</v>
      </c>
      <c r="F128" s="54">
        <v>1012</v>
      </c>
      <c r="G128" s="40" t="s">
        <v>1158</v>
      </c>
      <c r="H128" s="79" t="s">
        <v>1184</v>
      </c>
    </row>
    <row r="129" spans="1:8" s="8" customFormat="1" ht="21" customHeight="1">
      <c r="A129" s="10" t="s">
        <v>16</v>
      </c>
      <c r="B129" s="10">
        <v>218</v>
      </c>
      <c r="C129" s="10" t="s">
        <v>42</v>
      </c>
      <c r="D129" s="74" t="s">
        <v>43</v>
      </c>
      <c r="E129" s="66" t="s">
        <v>1165</v>
      </c>
      <c r="F129" s="54">
        <v>915</v>
      </c>
      <c r="G129" s="40" t="s">
        <v>1158</v>
      </c>
      <c r="H129" s="61" t="s">
        <v>1185</v>
      </c>
    </row>
    <row r="130" spans="1:8" s="8" customFormat="1" ht="21" customHeight="1">
      <c r="A130" s="10" t="s">
        <v>16</v>
      </c>
      <c r="B130" s="10">
        <v>226</v>
      </c>
      <c r="C130" s="10" t="s">
        <v>44</v>
      </c>
      <c r="D130" s="74" t="s">
        <v>45</v>
      </c>
      <c r="E130" s="75" t="s">
        <v>1165</v>
      </c>
      <c r="F130" s="54">
        <v>1202</v>
      </c>
      <c r="G130" s="40" t="s">
        <v>1158</v>
      </c>
      <c r="H130" s="79" t="s">
        <v>1182</v>
      </c>
    </row>
    <row r="131" spans="1:8" s="8" customFormat="1" ht="21" customHeight="1">
      <c r="A131" s="10" t="s">
        <v>16</v>
      </c>
      <c r="B131" s="10">
        <v>236</v>
      </c>
      <c r="C131" s="10" t="s">
        <v>4</v>
      </c>
      <c r="D131" s="74" t="s">
        <v>46</v>
      </c>
      <c r="E131" s="76"/>
      <c r="F131" s="77"/>
      <c r="G131" s="77"/>
      <c r="H131" s="77"/>
    </row>
  </sheetData>
  <mergeCells count="2">
    <mergeCell ref="A1:H1"/>
    <mergeCell ref="A70:D7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workbookViewId="0">
      <selection activeCell="H7" sqref="H7"/>
    </sheetView>
  </sheetViews>
  <sheetFormatPr defaultRowHeight="13.5"/>
  <cols>
    <col min="1" max="1" width="9.625" style="2" customWidth="1"/>
    <col min="2" max="2" width="15.75" style="2" customWidth="1"/>
    <col min="3" max="4" width="9.625" style="2" customWidth="1"/>
    <col min="5" max="5" width="9.625" customWidth="1"/>
    <col min="6" max="6" width="15.625" customWidth="1"/>
    <col min="7" max="7" width="9.75" customWidth="1"/>
    <col min="8" max="8" width="9.625" customWidth="1"/>
  </cols>
  <sheetData>
    <row r="1" spans="1:8" ht="21" customHeight="1">
      <c r="A1" s="273" t="s">
        <v>1722</v>
      </c>
      <c r="B1" s="273"/>
      <c r="C1" s="273"/>
      <c r="D1" s="273"/>
      <c r="E1" s="273"/>
      <c r="F1" s="273"/>
      <c r="G1" s="273"/>
      <c r="H1" s="273"/>
    </row>
    <row r="2" spans="1:8" ht="21" customHeight="1">
      <c r="A2" s="62" t="s">
        <v>1751</v>
      </c>
      <c r="B2" s="62" t="s">
        <v>1748</v>
      </c>
      <c r="C2" s="62" t="s">
        <v>1749</v>
      </c>
      <c r="D2" s="63" t="s">
        <v>1765</v>
      </c>
      <c r="E2" s="64" t="s">
        <v>1750</v>
      </c>
      <c r="F2" s="62" t="s">
        <v>1748</v>
      </c>
      <c r="G2" s="62" t="s">
        <v>1749</v>
      </c>
      <c r="H2" s="1" t="s">
        <v>1765</v>
      </c>
    </row>
    <row r="3" spans="1:8" ht="21" customHeight="1">
      <c r="A3" s="10" t="s">
        <v>1</v>
      </c>
      <c r="B3" s="10" t="s">
        <v>4</v>
      </c>
      <c r="C3" s="11" t="s">
        <v>5</v>
      </c>
      <c r="D3" s="13" t="s">
        <v>52</v>
      </c>
      <c r="E3" s="98" t="s">
        <v>16</v>
      </c>
      <c r="F3" s="26" t="s">
        <v>11</v>
      </c>
      <c r="G3" s="87" t="s">
        <v>17</v>
      </c>
      <c r="H3" s="87" t="s">
        <v>63</v>
      </c>
    </row>
    <row r="4" spans="1:8" ht="21" customHeight="1">
      <c r="A4" s="10" t="s">
        <v>1</v>
      </c>
      <c r="B4" s="10" t="s">
        <v>4</v>
      </c>
      <c r="C4" s="11" t="s">
        <v>13</v>
      </c>
      <c r="D4" s="13" t="s">
        <v>59</v>
      </c>
      <c r="E4" s="98" t="s">
        <v>16</v>
      </c>
      <c r="F4" s="26" t="s">
        <v>11</v>
      </c>
      <c r="G4" s="87" t="s">
        <v>17</v>
      </c>
      <c r="H4" s="87" t="s">
        <v>64</v>
      </c>
    </row>
    <row r="5" spans="1:8" ht="21" customHeight="1">
      <c r="A5" s="10" t="s">
        <v>1</v>
      </c>
      <c r="B5" s="10" t="s">
        <v>2</v>
      </c>
      <c r="C5" s="11" t="s">
        <v>53</v>
      </c>
      <c r="D5" s="13" t="s">
        <v>54</v>
      </c>
      <c r="E5" s="98" t="s">
        <v>16</v>
      </c>
      <c r="F5" s="26" t="s">
        <v>11</v>
      </c>
      <c r="G5" s="88" t="s">
        <v>18</v>
      </c>
      <c r="H5" s="89" t="s">
        <v>65</v>
      </c>
    </row>
    <row r="6" spans="1:8" ht="21" customHeight="1">
      <c r="A6" s="10" t="s">
        <v>1</v>
      </c>
      <c r="B6" s="10" t="s">
        <v>2</v>
      </c>
      <c r="C6" s="11" t="s">
        <v>8</v>
      </c>
      <c r="D6" s="13" t="s">
        <v>56</v>
      </c>
      <c r="E6" s="98" t="s">
        <v>16</v>
      </c>
      <c r="F6" s="26" t="s">
        <v>11</v>
      </c>
      <c r="G6" s="90" t="s">
        <v>18</v>
      </c>
      <c r="H6" s="80" t="s">
        <v>66</v>
      </c>
    </row>
    <row r="7" spans="1:8" ht="21" customHeight="1">
      <c r="A7" s="10" t="s">
        <v>1</v>
      </c>
      <c r="B7" s="10" t="s">
        <v>6</v>
      </c>
      <c r="C7" s="11" t="s">
        <v>7</v>
      </c>
      <c r="D7" s="13" t="s">
        <v>55</v>
      </c>
      <c r="E7" s="98" t="s">
        <v>16</v>
      </c>
      <c r="F7" s="26" t="s">
        <v>11</v>
      </c>
      <c r="G7" s="90" t="s">
        <v>19</v>
      </c>
      <c r="H7" s="91" t="s">
        <v>67</v>
      </c>
    </row>
    <row r="8" spans="1:8" ht="21" customHeight="1">
      <c r="A8" s="10" t="s">
        <v>1</v>
      </c>
      <c r="B8" s="10" t="s">
        <v>9</v>
      </c>
      <c r="C8" s="11" t="s">
        <v>10</v>
      </c>
      <c r="D8" s="13" t="s">
        <v>57</v>
      </c>
      <c r="E8" s="98" t="s">
        <v>16</v>
      </c>
      <c r="F8" s="26" t="s">
        <v>4</v>
      </c>
      <c r="G8" s="90" t="s">
        <v>20</v>
      </c>
      <c r="H8" s="91" t="s">
        <v>68</v>
      </c>
    </row>
    <row r="9" spans="1:8" ht="21" customHeight="1">
      <c r="A9" s="10" t="s">
        <v>1</v>
      </c>
      <c r="B9" s="10" t="s">
        <v>11</v>
      </c>
      <c r="C9" s="11" t="s">
        <v>12</v>
      </c>
      <c r="D9" s="13" t="s">
        <v>58</v>
      </c>
      <c r="E9" s="98" t="s">
        <v>16</v>
      </c>
      <c r="F9" s="26" t="s">
        <v>4</v>
      </c>
      <c r="G9" s="90" t="s">
        <v>21</v>
      </c>
      <c r="H9" s="91" t="s">
        <v>69</v>
      </c>
    </row>
    <row r="10" spans="1:8" ht="21" customHeight="1">
      <c r="A10" s="10" t="s">
        <v>1</v>
      </c>
      <c r="B10" s="10" t="s">
        <v>11</v>
      </c>
      <c r="C10" s="11" t="s">
        <v>14</v>
      </c>
      <c r="D10" s="13" t="s">
        <v>60</v>
      </c>
      <c r="E10" s="98" t="s">
        <v>16</v>
      </c>
      <c r="F10" s="26" t="s">
        <v>4</v>
      </c>
      <c r="G10" s="25" t="s">
        <v>22</v>
      </c>
      <c r="H10" s="91" t="s">
        <v>70</v>
      </c>
    </row>
    <row r="11" spans="1:8" s="4" customFormat="1" ht="21" customHeight="1">
      <c r="A11" s="21" t="s">
        <v>383</v>
      </c>
      <c r="B11" s="21" t="s">
        <v>6</v>
      </c>
      <c r="C11" s="25" t="s">
        <v>390</v>
      </c>
      <c r="D11" s="99" t="s">
        <v>428</v>
      </c>
      <c r="E11" s="98" t="s">
        <v>16</v>
      </c>
      <c r="F11" s="24" t="s">
        <v>9</v>
      </c>
      <c r="G11" s="25" t="s">
        <v>23</v>
      </c>
      <c r="H11" s="91" t="s">
        <v>71</v>
      </c>
    </row>
    <row r="12" spans="1:8" s="4" customFormat="1" ht="21" customHeight="1">
      <c r="A12" s="21" t="s">
        <v>383</v>
      </c>
      <c r="B12" s="21" t="s">
        <v>6</v>
      </c>
      <c r="C12" s="25" t="s">
        <v>429</v>
      </c>
      <c r="D12" s="99" t="s">
        <v>430</v>
      </c>
      <c r="E12" s="98" t="s">
        <v>16</v>
      </c>
      <c r="F12" s="24" t="s">
        <v>6</v>
      </c>
      <c r="G12" s="25" t="s">
        <v>24</v>
      </c>
      <c r="H12" s="91" t="s">
        <v>72</v>
      </c>
    </row>
    <row r="13" spans="1:8" s="4" customFormat="1" ht="21" customHeight="1">
      <c r="A13" s="21" t="s">
        <v>383</v>
      </c>
      <c r="B13" s="25" t="s">
        <v>4</v>
      </c>
      <c r="C13" s="25" t="s">
        <v>1742</v>
      </c>
      <c r="D13" s="99" t="s">
        <v>1741</v>
      </c>
      <c r="E13" s="98" t="s">
        <v>16</v>
      </c>
      <c r="F13" s="26" t="s">
        <v>4</v>
      </c>
      <c r="G13" s="27" t="s">
        <v>25</v>
      </c>
      <c r="H13" s="27" t="s">
        <v>73</v>
      </c>
    </row>
    <row r="14" spans="1:8" s="4" customFormat="1" ht="21" customHeight="1">
      <c r="A14" s="21" t="s">
        <v>383</v>
      </c>
      <c r="B14" s="25" t="s">
        <v>4</v>
      </c>
      <c r="C14" s="25" t="s">
        <v>25</v>
      </c>
      <c r="D14" s="99" t="s">
        <v>432</v>
      </c>
      <c r="E14" s="98" t="s">
        <v>16</v>
      </c>
      <c r="F14" s="24" t="s">
        <v>6</v>
      </c>
      <c r="G14" s="27" t="s">
        <v>26</v>
      </c>
      <c r="H14" s="27" t="s">
        <v>74</v>
      </c>
    </row>
    <row r="15" spans="1:8" s="4" customFormat="1" ht="21" customHeight="1">
      <c r="A15" s="21" t="s">
        <v>383</v>
      </c>
      <c r="B15" s="21" t="s">
        <v>6</v>
      </c>
      <c r="C15" s="25" t="s">
        <v>388</v>
      </c>
      <c r="D15" s="99" t="s">
        <v>433</v>
      </c>
      <c r="E15" s="98" t="s">
        <v>16</v>
      </c>
      <c r="F15" s="24" t="s">
        <v>27</v>
      </c>
      <c r="G15" s="25" t="s">
        <v>28</v>
      </c>
      <c r="H15" s="91" t="s">
        <v>75</v>
      </c>
    </row>
    <row r="16" spans="1:8" s="4" customFormat="1" ht="21" customHeight="1">
      <c r="A16" s="21" t="s">
        <v>383</v>
      </c>
      <c r="B16" s="25" t="s">
        <v>4</v>
      </c>
      <c r="C16" s="25" t="s">
        <v>21</v>
      </c>
      <c r="D16" s="99" t="s">
        <v>434</v>
      </c>
      <c r="E16" s="98" t="s">
        <v>16</v>
      </c>
      <c r="F16" s="24" t="s">
        <v>27</v>
      </c>
      <c r="G16" s="25" t="s">
        <v>29</v>
      </c>
      <c r="H16" s="91" t="s">
        <v>76</v>
      </c>
    </row>
    <row r="17" spans="1:8" s="4" customFormat="1" ht="21" customHeight="1">
      <c r="A17" s="21" t="s">
        <v>383</v>
      </c>
      <c r="B17" s="25" t="s">
        <v>4</v>
      </c>
      <c r="C17" s="25" t="s">
        <v>387</v>
      </c>
      <c r="D17" s="99" t="s">
        <v>435</v>
      </c>
      <c r="E17" s="98" t="s">
        <v>16</v>
      </c>
      <c r="F17" s="26" t="s">
        <v>11</v>
      </c>
      <c r="G17" s="87" t="s">
        <v>30</v>
      </c>
      <c r="H17" s="91" t="s">
        <v>77</v>
      </c>
    </row>
    <row r="18" spans="1:8" s="4" customFormat="1" ht="21" customHeight="1">
      <c r="A18" s="21" t="s">
        <v>383</v>
      </c>
      <c r="B18" s="21" t="s">
        <v>6</v>
      </c>
      <c r="C18" s="25" t="s">
        <v>386</v>
      </c>
      <c r="D18" s="99" t="s">
        <v>436</v>
      </c>
      <c r="E18" s="98" t="s">
        <v>16</v>
      </c>
      <c r="F18" s="24" t="s">
        <v>9</v>
      </c>
      <c r="G18" s="25" t="s">
        <v>31</v>
      </c>
      <c r="H18" s="91" t="s">
        <v>78</v>
      </c>
    </row>
    <row r="19" spans="1:8" s="4" customFormat="1" ht="21" customHeight="1">
      <c r="A19" s="21" t="s">
        <v>383</v>
      </c>
      <c r="B19" s="21" t="s">
        <v>6</v>
      </c>
      <c r="C19" s="25" t="s">
        <v>385</v>
      </c>
      <c r="D19" s="99" t="s">
        <v>437</v>
      </c>
      <c r="E19" s="98" t="s">
        <v>16</v>
      </c>
      <c r="F19" s="26" t="s">
        <v>11</v>
      </c>
      <c r="G19" s="11" t="s">
        <v>19</v>
      </c>
      <c r="H19" s="11" t="s">
        <v>79</v>
      </c>
    </row>
    <row r="20" spans="1:8" s="4" customFormat="1" ht="21" customHeight="1">
      <c r="A20" s="21" t="s">
        <v>383</v>
      </c>
      <c r="B20" s="21" t="s">
        <v>6</v>
      </c>
      <c r="C20" s="25" t="s">
        <v>26</v>
      </c>
      <c r="D20" s="99" t="s">
        <v>438</v>
      </c>
      <c r="E20" s="29" t="s">
        <v>350</v>
      </c>
      <c r="F20" s="30" t="s">
        <v>2</v>
      </c>
      <c r="G20" s="25" t="s">
        <v>357</v>
      </c>
      <c r="H20" s="20" t="s">
        <v>487</v>
      </c>
    </row>
    <row r="21" spans="1:8" s="4" customFormat="1" ht="21" customHeight="1">
      <c r="A21" s="21" t="s">
        <v>383</v>
      </c>
      <c r="B21" s="21" t="s">
        <v>6</v>
      </c>
      <c r="C21" s="25" t="s">
        <v>220</v>
      </c>
      <c r="D21" s="99" t="s">
        <v>439</v>
      </c>
      <c r="E21" s="29" t="s">
        <v>350</v>
      </c>
      <c r="F21" s="21" t="s">
        <v>2</v>
      </c>
      <c r="G21" s="25" t="s">
        <v>356</v>
      </c>
      <c r="H21" s="22" t="s">
        <v>488</v>
      </c>
    </row>
    <row r="22" spans="1:8" s="4" customFormat="1" ht="21" customHeight="1">
      <c r="A22" s="21" t="s">
        <v>383</v>
      </c>
      <c r="B22" s="21" t="s">
        <v>6</v>
      </c>
      <c r="C22" s="25" t="s">
        <v>382</v>
      </c>
      <c r="D22" s="99" t="s">
        <v>440</v>
      </c>
      <c r="E22" s="29" t="s">
        <v>350</v>
      </c>
      <c r="F22" s="21" t="s">
        <v>44</v>
      </c>
      <c r="G22" s="25" t="s">
        <v>355</v>
      </c>
      <c r="H22" s="93" t="s">
        <v>489</v>
      </c>
    </row>
    <row r="23" spans="1:8" s="4" customFormat="1" ht="21" customHeight="1">
      <c r="A23" s="21" t="s">
        <v>377</v>
      </c>
      <c r="B23" s="21" t="s">
        <v>11</v>
      </c>
      <c r="C23" s="25" t="s">
        <v>381</v>
      </c>
      <c r="D23" s="99" t="s">
        <v>441</v>
      </c>
      <c r="E23" s="29" t="s">
        <v>350</v>
      </c>
      <c r="F23" s="21" t="s">
        <v>44</v>
      </c>
      <c r="G23" s="25" t="s">
        <v>352</v>
      </c>
      <c r="H23" s="91" t="s">
        <v>490</v>
      </c>
    </row>
    <row r="24" spans="1:8" s="4" customFormat="1" ht="21" customHeight="1">
      <c r="A24" s="21" t="s">
        <v>377</v>
      </c>
      <c r="B24" s="21" t="s">
        <v>44</v>
      </c>
      <c r="C24" s="25" t="s">
        <v>191</v>
      </c>
      <c r="D24" s="99" t="s">
        <v>442</v>
      </c>
      <c r="E24" s="29" t="s">
        <v>350</v>
      </c>
      <c r="F24" s="21" t="s">
        <v>2</v>
      </c>
      <c r="G24" s="25" t="s">
        <v>354</v>
      </c>
      <c r="H24" s="91" t="s">
        <v>491</v>
      </c>
    </row>
    <row r="25" spans="1:8" s="4" customFormat="1" ht="21" customHeight="1">
      <c r="A25" s="21" t="s">
        <v>377</v>
      </c>
      <c r="B25" s="21" t="s">
        <v>44</v>
      </c>
      <c r="C25" s="25" t="s">
        <v>380</v>
      </c>
      <c r="D25" s="99" t="s">
        <v>443</v>
      </c>
      <c r="E25" s="29" t="s">
        <v>350</v>
      </c>
      <c r="F25" s="21" t="s">
        <v>11</v>
      </c>
      <c r="G25" s="25" t="s">
        <v>351</v>
      </c>
      <c r="H25" s="91" t="s">
        <v>492</v>
      </c>
    </row>
    <row r="26" spans="1:8" s="4" customFormat="1" ht="21" customHeight="1">
      <c r="A26" s="21" t="s">
        <v>377</v>
      </c>
      <c r="B26" s="21" t="s">
        <v>44</v>
      </c>
      <c r="C26" s="25" t="s">
        <v>379</v>
      </c>
      <c r="D26" s="99" t="s">
        <v>444</v>
      </c>
      <c r="E26" s="29" t="s">
        <v>350</v>
      </c>
      <c r="F26" s="21" t="s">
        <v>44</v>
      </c>
      <c r="G26" s="25" t="s">
        <v>345</v>
      </c>
      <c r="H26" s="91" t="s">
        <v>493</v>
      </c>
    </row>
    <row r="27" spans="1:8" s="4" customFormat="1" ht="21" customHeight="1">
      <c r="A27" s="21" t="s">
        <v>377</v>
      </c>
      <c r="B27" s="21" t="s">
        <v>44</v>
      </c>
      <c r="C27" s="94" t="s">
        <v>207</v>
      </c>
      <c r="D27" s="99" t="s">
        <v>445</v>
      </c>
      <c r="E27" s="29" t="s">
        <v>350</v>
      </c>
      <c r="F27" s="21" t="s">
        <v>44</v>
      </c>
      <c r="G27" s="25" t="s">
        <v>353</v>
      </c>
      <c r="H27" s="91" t="s">
        <v>494</v>
      </c>
    </row>
    <row r="28" spans="1:8" s="4" customFormat="1" ht="21" customHeight="1">
      <c r="A28" s="21" t="s">
        <v>377</v>
      </c>
      <c r="B28" s="21" t="s">
        <v>44</v>
      </c>
      <c r="C28" s="25" t="s">
        <v>446</v>
      </c>
      <c r="D28" s="99" t="s">
        <v>447</v>
      </c>
      <c r="E28" s="29" t="s">
        <v>350</v>
      </c>
      <c r="F28" s="21" t="s">
        <v>44</v>
      </c>
      <c r="G28" s="25" t="s">
        <v>352</v>
      </c>
      <c r="H28" s="91" t="s">
        <v>495</v>
      </c>
    </row>
    <row r="29" spans="1:8" s="4" customFormat="1" ht="21" customHeight="1">
      <c r="A29" s="21" t="s">
        <v>377</v>
      </c>
      <c r="B29" s="25" t="s">
        <v>4</v>
      </c>
      <c r="C29" s="25" t="s">
        <v>378</v>
      </c>
      <c r="D29" s="99" t="s">
        <v>448</v>
      </c>
      <c r="E29" s="29" t="s">
        <v>350</v>
      </c>
      <c r="F29" s="21" t="s">
        <v>11</v>
      </c>
      <c r="G29" s="25" t="s">
        <v>351</v>
      </c>
      <c r="H29" s="91" t="s">
        <v>496</v>
      </c>
    </row>
    <row r="30" spans="1:8" s="4" customFormat="1" ht="21" customHeight="1">
      <c r="A30" s="21" t="s">
        <v>377</v>
      </c>
      <c r="B30" s="25" t="s">
        <v>4</v>
      </c>
      <c r="C30" s="25" t="s">
        <v>378</v>
      </c>
      <c r="D30" s="99" t="s">
        <v>449</v>
      </c>
      <c r="E30" s="29" t="s">
        <v>350</v>
      </c>
      <c r="F30" s="21" t="s">
        <v>2</v>
      </c>
      <c r="G30" s="25" t="s">
        <v>349</v>
      </c>
      <c r="H30" s="91" t="s">
        <v>497</v>
      </c>
    </row>
    <row r="31" spans="1:8" s="4" customFormat="1" ht="21" customHeight="1">
      <c r="A31" s="21" t="s">
        <v>377</v>
      </c>
      <c r="B31" s="25" t="s">
        <v>4</v>
      </c>
      <c r="C31" s="25" t="s">
        <v>378</v>
      </c>
      <c r="D31" s="99" t="s">
        <v>450</v>
      </c>
      <c r="E31" s="29" t="s">
        <v>332</v>
      </c>
      <c r="F31" s="28" t="s">
        <v>2</v>
      </c>
      <c r="G31" s="28" t="s">
        <v>1761</v>
      </c>
      <c r="H31" s="91" t="s">
        <v>498</v>
      </c>
    </row>
    <row r="32" spans="1:8" s="4" customFormat="1" ht="21" customHeight="1">
      <c r="A32" s="21" t="s">
        <v>377</v>
      </c>
      <c r="B32" s="25" t="s">
        <v>4</v>
      </c>
      <c r="C32" s="25" t="s">
        <v>376</v>
      </c>
      <c r="D32" s="99" t="s">
        <v>451</v>
      </c>
      <c r="E32" s="29" t="s">
        <v>332</v>
      </c>
      <c r="F32" s="16" t="s">
        <v>27</v>
      </c>
      <c r="G32" s="16" t="s">
        <v>339</v>
      </c>
      <c r="H32" s="91" t="s">
        <v>499</v>
      </c>
    </row>
    <row r="33" spans="1:8" s="4" customFormat="1" ht="21" customHeight="1">
      <c r="A33" s="30" t="s">
        <v>371</v>
      </c>
      <c r="B33" s="30" t="s">
        <v>6</v>
      </c>
      <c r="C33" s="30" t="s">
        <v>346</v>
      </c>
      <c r="D33" s="70" t="s">
        <v>452</v>
      </c>
      <c r="E33" s="29" t="s">
        <v>332</v>
      </c>
      <c r="F33" s="28" t="s">
        <v>2</v>
      </c>
      <c r="G33" s="28" t="s">
        <v>347</v>
      </c>
      <c r="H33" s="91" t="s">
        <v>500</v>
      </c>
    </row>
    <row r="34" spans="1:8" s="4" customFormat="1" ht="21" customHeight="1">
      <c r="A34" s="30" t="s">
        <v>371</v>
      </c>
      <c r="B34" s="30" t="s">
        <v>6</v>
      </c>
      <c r="C34" s="30" t="s">
        <v>346</v>
      </c>
      <c r="D34" s="100" t="s">
        <v>453</v>
      </c>
      <c r="E34" s="29" t="s">
        <v>332</v>
      </c>
      <c r="F34" s="16" t="s">
        <v>11</v>
      </c>
      <c r="G34" s="16" t="s">
        <v>341</v>
      </c>
      <c r="H34" s="91" t="s">
        <v>501</v>
      </c>
    </row>
    <row r="35" spans="1:8" s="4" customFormat="1" ht="21" customHeight="1">
      <c r="A35" s="30" t="s">
        <v>371</v>
      </c>
      <c r="B35" s="30" t="s">
        <v>6</v>
      </c>
      <c r="C35" s="22" t="s">
        <v>346</v>
      </c>
      <c r="D35" s="101" t="s">
        <v>454</v>
      </c>
      <c r="E35" s="29" t="s">
        <v>332</v>
      </c>
      <c r="F35" s="28" t="s">
        <v>6</v>
      </c>
      <c r="G35" s="28" t="s">
        <v>346</v>
      </c>
      <c r="H35" s="91" t="s">
        <v>502</v>
      </c>
    </row>
    <row r="36" spans="1:8" s="4" customFormat="1" ht="21" customHeight="1">
      <c r="A36" s="30" t="s">
        <v>371</v>
      </c>
      <c r="B36" s="30" t="s">
        <v>6</v>
      </c>
      <c r="C36" s="95" t="s">
        <v>340</v>
      </c>
      <c r="D36" s="102" t="s">
        <v>455</v>
      </c>
      <c r="E36" s="29" t="s">
        <v>332</v>
      </c>
      <c r="F36" s="16" t="s">
        <v>11</v>
      </c>
      <c r="G36" s="16" t="s">
        <v>503</v>
      </c>
      <c r="H36" s="91" t="s">
        <v>504</v>
      </c>
    </row>
    <row r="37" spans="1:8" s="4" customFormat="1" ht="21" customHeight="1">
      <c r="A37" s="30" t="s">
        <v>371</v>
      </c>
      <c r="B37" s="30" t="s">
        <v>6</v>
      </c>
      <c r="C37" s="95" t="s">
        <v>375</v>
      </c>
      <c r="D37" s="102" t="s">
        <v>456</v>
      </c>
      <c r="E37" s="29" t="s">
        <v>332</v>
      </c>
      <c r="F37" s="16" t="s">
        <v>4</v>
      </c>
      <c r="G37" s="16" t="s">
        <v>344</v>
      </c>
      <c r="H37" s="91" t="s">
        <v>505</v>
      </c>
    </row>
    <row r="38" spans="1:8" s="4" customFormat="1" ht="21" customHeight="1">
      <c r="A38" s="30" t="s">
        <v>371</v>
      </c>
      <c r="B38" s="30" t="s">
        <v>6</v>
      </c>
      <c r="C38" s="95" t="s">
        <v>374</v>
      </c>
      <c r="D38" s="102" t="s">
        <v>457</v>
      </c>
      <c r="E38" s="29" t="s">
        <v>332</v>
      </c>
      <c r="F38" s="16" t="s">
        <v>4</v>
      </c>
      <c r="G38" s="16" t="s">
        <v>342</v>
      </c>
      <c r="H38" s="91" t="s">
        <v>506</v>
      </c>
    </row>
    <row r="39" spans="1:8" s="4" customFormat="1" ht="21" customHeight="1">
      <c r="A39" s="30" t="s">
        <v>371</v>
      </c>
      <c r="B39" s="30" t="s">
        <v>4</v>
      </c>
      <c r="C39" s="95" t="s">
        <v>373</v>
      </c>
      <c r="D39" s="102" t="s">
        <v>458</v>
      </c>
      <c r="E39" s="29" t="s">
        <v>332</v>
      </c>
      <c r="F39" s="16" t="s">
        <v>4</v>
      </c>
      <c r="G39" s="16" t="s">
        <v>343</v>
      </c>
      <c r="H39" s="91" t="s">
        <v>507</v>
      </c>
    </row>
    <row r="40" spans="1:8" s="4" customFormat="1" ht="21" customHeight="1">
      <c r="A40" s="30" t="s">
        <v>371</v>
      </c>
      <c r="B40" s="30" t="s">
        <v>4</v>
      </c>
      <c r="C40" s="95" t="s">
        <v>372</v>
      </c>
      <c r="D40" s="102" t="s">
        <v>459</v>
      </c>
      <c r="E40" s="29" t="s">
        <v>332</v>
      </c>
      <c r="F40" s="16" t="s">
        <v>4</v>
      </c>
      <c r="G40" s="16" t="s">
        <v>342</v>
      </c>
      <c r="H40" s="91" t="s">
        <v>508</v>
      </c>
    </row>
    <row r="41" spans="1:8" s="4" customFormat="1" ht="21" customHeight="1">
      <c r="A41" s="30" t="s">
        <v>371</v>
      </c>
      <c r="B41" s="21" t="s">
        <v>27</v>
      </c>
      <c r="C41" s="96" t="s">
        <v>336</v>
      </c>
      <c r="D41" s="102" t="s">
        <v>460</v>
      </c>
      <c r="E41" s="29" t="s">
        <v>332</v>
      </c>
      <c r="F41" s="16" t="s">
        <v>11</v>
      </c>
      <c r="G41" s="16" t="s">
        <v>341</v>
      </c>
      <c r="H41" s="91" t="s">
        <v>509</v>
      </c>
    </row>
    <row r="42" spans="1:8" s="4" customFormat="1" ht="21" customHeight="1">
      <c r="A42" s="30" t="s">
        <v>371</v>
      </c>
      <c r="B42" s="21" t="s">
        <v>9</v>
      </c>
      <c r="C42" s="95" t="s">
        <v>370</v>
      </c>
      <c r="D42" s="102" t="s">
        <v>461</v>
      </c>
      <c r="E42" s="29" t="s">
        <v>332</v>
      </c>
      <c r="F42" s="28" t="s">
        <v>6</v>
      </c>
      <c r="G42" s="28" t="s">
        <v>340</v>
      </c>
      <c r="H42" s="91" t="s">
        <v>510</v>
      </c>
    </row>
    <row r="43" spans="1:8" s="4" customFormat="1" ht="21" customHeight="1">
      <c r="A43" s="30" t="s">
        <v>371</v>
      </c>
      <c r="B43" s="21" t="s">
        <v>9</v>
      </c>
      <c r="C43" s="95" t="s">
        <v>370</v>
      </c>
      <c r="D43" s="102" t="s">
        <v>462</v>
      </c>
      <c r="E43" s="29" t="s">
        <v>332</v>
      </c>
      <c r="F43" s="16" t="s">
        <v>27</v>
      </c>
      <c r="G43" s="16" t="s">
        <v>336</v>
      </c>
      <c r="H43" s="91" t="s">
        <v>511</v>
      </c>
    </row>
    <row r="44" spans="1:8" s="4" customFormat="1" ht="21" customHeight="1">
      <c r="A44" s="30" t="s">
        <v>365</v>
      </c>
      <c r="B44" s="30" t="s">
        <v>11</v>
      </c>
      <c r="C44" s="30" t="s">
        <v>285</v>
      </c>
      <c r="D44" s="70" t="s">
        <v>463</v>
      </c>
      <c r="E44" s="29" t="s">
        <v>332</v>
      </c>
      <c r="F44" s="16" t="s">
        <v>27</v>
      </c>
      <c r="G44" s="16" t="s">
        <v>339</v>
      </c>
      <c r="H44" s="91" t="s">
        <v>512</v>
      </c>
    </row>
    <row r="45" spans="1:8" s="4" customFormat="1" ht="21" customHeight="1">
      <c r="A45" s="30" t="s">
        <v>365</v>
      </c>
      <c r="B45" s="30" t="s">
        <v>27</v>
      </c>
      <c r="C45" s="28" t="s">
        <v>464</v>
      </c>
      <c r="D45" s="69" t="s">
        <v>465</v>
      </c>
      <c r="E45" s="29" t="s">
        <v>332</v>
      </c>
      <c r="F45" s="16" t="s">
        <v>27</v>
      </c>
      <c r="G45" s="16" t="s">
        <v>338</v>
      </c>
      <c r="H45" s="91" t="s">
        <v>513</v>
      </c>
    </row>
    <row r="46" spans="1:8" s="4" customFormat="1" ht="21" customHeight="1">
      <c r="A46" s="30" t="s">
        <v>365</v>
      </c>
      <c r="B46" s="30" t="s">
        <v>9</v>
      </c>
      <c r="C46" s="28" t="s">
        <v>364</v>
      </c>
      <c r="D46" s="103" t="s">
        <v>466</v>
      </c>
      <c r="E46" s="29" t="s">
        <v>332</v>
      </c>
      <c r="F46" s="16" t="s">
        <v>27</v>
      </c>
      <c r="G46" s="16" t="s">
        <v>337</v>
      </c>
      <c r="H46" s="91" t="s">
        <v>514</v>
      </c>
    </row>
    <row r="47" spans="1:8" s="4" customFormat="1" ht="21" customHeight="1">
      <c r="A47" s="30" t="s">
        <v>365</v>
      </c>
      <c r="B47" s="30" t="s">
        <v>6</v>
      </c>
      <c r="C47" s="20" t="s">
        <v>467</v>
      </c>
      <c r="D47" s="104" t="s">
        <v>468</v>
      </c>
      <c r="E47" s="29" t="s">
        <v>332</v>
      </c>
      <c r="F47" s="28" t="s">
        <v>27</v>
      </c>
      <c r="G47" s="28" t="s">
        <v>336</v>
      </c>
      <c r="H47" s="91" t="s">
        <v>515</v>
      </c>
    </row>
    <row r="48" spans="1:8" s="4" customFormat="1" ht="21" customHeight="1">
      <c r="A48" s="30" t="s">
        <v>365</v>
      </c>
      <c r="B48" s="30" t="s">
        <v>2</v>
      </c>
      <c r="C48" s="59" t="s">
        <v>367</v>
      </c>
      <c r="D48" s="104" t="s">
        <v>469</v>
      </c>
      <c r="E48" s="29" t="s">
        <v>332</v>
      </c>
      <c r="F48" s="16" t="s">
        <v>27</v>
      </c>
      <c r="G48" s="16" t="s">
        <v>335</v>
      </c>
      <c r="H48" s="91" t="s">
        <v>516</v>
      </c>
    </row>
    <row r="49" spans="1:8" s="4" customFormat="1" ht="21" customHeight="1">
      <c r="A49" s="30" t="s">
        <v>365</v>
      </c>
      <c r="B49" s="30" t="s">
        <v>2</v>
      </c>
      <c r="C49" s="105" t="s">
        <v>271</v>
      </c>
      <c r="D49" s="70" t="s">
        <v>470</v>
      </c>
      <c r="E49" s="29" t="s">
        <v>332</v>
      </c>
      <c r="F49" s="16" t="s">
        <v>11</v>
      </c>
      <c r="G49" s="16" t="s">
        <v>334</v>
      </c>
      <c r="H49" s="91" t="s">
        <v>517</v>
      </c>
    </row>
    <row r="50" spans="1:8" s="4" customFormat="1" ht="21" customHeight="1">
      <c r="A50" s="30" t="s">
        <v>365</v>
      </c>
      <c r="B50" s="30" t="s">
        <v>2</v>
      </c>
      <c r="C50" s="20" t="s">
        <v>366</v>
      </c>
      <c r="D50" s="104" t="s">
        <v>471</v>
      </c>
      <c r="E50" s="29" t="s">
        <v>332</v>
      </c>
      <c r="F50" s="16" t="s">
        <v>11</v>
      </c>
      <c r="G50" s="16" t="s">
        <v>333</v>
      </c>
      <c r="H50" s="91" t="s">
        <v>518</v>
      </c>
    </row>
    <row r="51" spans="1:8" s="4" customFormat="1" ht="21" customHeight="1">
      <c r="A51" s="30" t="s">
        <v>365</v>
      </c>
      <c r="B51" s="28" t="s">
        <v>2</v>
      </c>
      <c r="C51" s="28" t="s">
        <v>366</v>
      </c>
      <c r="D51" s="106" t="s">
        <v>472</v>
      </c>
      <c r="E51" s="29" t="s">
        <v>332</v>
      </c>
      <c r="F51" s="16" t="s">
        <v>11</v>
      </c>
      <c r="G51" s="16" t="s">
        <v>331</v>
      </c>
      <c r="H51" s="91" t="s">
        <v>519</v>
      </c>
    </row>
    <row r="52" spans="1:8" s="4" customFormat="1" ht="21" customHeight="1">
      <c r="A52" s="30" t="s">
        <v>365</v>
      </c>
      <c r="B52" s="30" t="s">
        <v>9</v>
      </c>
      <c r="C52" s="28" t="s">
        <v>31</v>
      </c>
      <c r="D52" s="32" t="s">
        <v>473</v>
      </c>
      <c r="E52" s="29" t="s">
        <v>1157</v>
      </c>
      <c r="F52" s="40" t="s">
        <v>1158</v>
      </c>
      <c r="G52" s="30" t="s">
        <v>1196</v>
      </c>
      <c r="H52" s="20" t="s">
        <v>1241</v>
      </c>
    </row>
    <row r="53" spans="1:8" s="4" customFormat="1" ht="21" customHeight="1">
      <c r="A53" s="30" t="s">
        <v>358</v>
      </c>
      <c r="B53" s="30" t="s">
        <v>9</v>
      </c>
      <c r="C53" s="20" t="s">
        <v>364</v>
      </c>
      <c r="D53" s="104" t="s">
        <v>474</v>
      </c>
      <c r="E53" s="29" t="s">
        <v>1157</v>
      </c>
      <c r="F53" s="40" t="s">
        <v>1158</v>
      </c>
      <c r="G53" s="30" t="s">
        <v>1183</v>
      </c>
      <c r="H53" s="22" t="s">
        <v>1242</v>
      </c>
    </row>
    <row r="54" spans="1:8" s="4" customFormat="1" ht="21" customHeight="1">
      <c r="A54" s="30" t="s">
        <v>358</v>
      </c>
      <c r="B54" s="30" t="s">
        <v>9</v>
      </c>
      <c r="C54" s="20" t="s">
        <v>363</v>
      </c>
      <c r="D54" s="104" t="s">
        <v>475</v>
      </c>
      <c r="E54" s="29" t="s">
        <v>1157</v>
      </c>
      <c r="F54" s="40" t="s">
        <v>1158</v>
      </c>
      <c r="G54" s="22" t="s">
        <v>1160</v>
      </c>
      <c r="H54" s="93" t="s">
        <v>1243</v>
      </c>
    </row>
    <row r="55" spans="1:8" s="4" customFormat="1" ht="21" customHeight="1">
      <c r="A55" s="30" t="s">
        <v>358</v>
      </c>
      <c r="B55" s="30" t="s">
        <v>9</v>
      </c>
      <c r="C55" s="20" t="s">
        <v>362</v>
      </c>
      <c r="D55" s="104" t="s">
        <v>476</v>
      </c>
      <c r="E55" s="29" t="s">
        <v>1157</v>
      </c>
      <c r="F55" s="40" t="s">
        <v>1158</v>
      </c>
      <c r="G55" s="22" t="s">
        <v>1160</v>
      </c>
      <c r="H55" s="91" t="s">
        <v>1244</v>
      </c>
    </row>
    <row r="56" spans="1:8" s="4" customFormat="1" ht="21" customHeight="1">
      <c r="A56" s="30" t="s">
        <v>358</v>
      </c>
      <c r="B56" s="30" t="s">
        <v>9</v>
      </c>
      <c r="C56" s="20" t="s">
        <v>362</v>
      </c>
      <c r="D56" s="104" t="s">
        <v>477</v>
      </c>
      <c r="E56" s="29" t="s">
        <v>1157</v>
      </c>
      <c r="F56" s="40" t="s">
        <v>1158</v>
      </c>
      <c r="G56" s="95" t="s">
        <v>1167</v>
      </c>
      <c r="H56" s="91" t="s">
        <v>1245</v>
      </c>
    </row>
    <row r="57" spans="1:8" s="4" customFormat="1" ht="21" customHeight="1">
      <c r="A57" s="30" t="s">
        <v>358</v>
      </c>
      <c r="B57" s="30" t="s">
        <v>9</v>
      </c>
      <c r="C57" s="20" t="s">
        <v>23</v>
      </c>
      <c r="D57" s="104" t="s">
        <v>478</v>
      </c>
      <c r="E57" s="29" t="s">
        <v>1157</v>
      </c>
      <c r="F57" s="40" t="s">
        <v>1158</v>
      </c>
      <c r="G57" s="97" t="s">
        <v>1246</v>
      </c>
      <c r="H57" s="91" t="s">
        <v>1247</v>
      </c>
    </row>
    <row r="58" spans="1:8" s="4" customFormat="1" ht="21" customHeight="1">
      <c r="A58" s="30" t="s">
        <v>358</v>
      </c>
      <c r="B58" s="30" t="s">
        <v>9</v>
      </c>
      <c r="C58" s="20" t="s">
        <v>23</v>
      </c>
      <c r="D58" s="104" t="s">
        <v>479</v>
      </c>
      <c r="E58" s="50" t="s">
        <v>1171</v>
      </c>
      <c r="F58" s="40" t="s">
        <v>1158</v>
      </c>
      <c r="G58" s="40" t="s">
        <v>1173</v>
      </c>
      <c r="H58" s="40" t="s">
        <v>987</v>
      </c>
    </row>
    <row r="59" spans="1:8" s="4" customFormat="1" ht="21" customHeight="1">
      <c r="A59" s="30" t="s">
        <v>358</v>
      </c>
      <c r="B59" s="28" t="s">
        <v>2</v>
      </c>
      <c r="C59" s="28" t="s">
        <v>51</v>
      </c>
      <c r="D59" s="106" t="s">
        <v>480</v>
      </c>
      <c r="E59" s="50" t="s">
        <v>1171</v>
      </c>
      <c r="F59" s="40" t="s">
        <v>1158</v>
      </c>
      <c r="G59" s="40" t="s">
        <v>1175</v>
      </c>
      <c r="H59" s="40" t="s">
        <v>1252</v>
      </c>
    </row>
    <row r="60" spans="1:8" s="4" customFormat="1" ht="21" customHeight="1">
      <c r="A60" s="30" t="s">
        <v>358</v>
      </c>
      <c r="B60" s="28" t="s">
        <v>2</v>
      </c>
      <c r="C60" s="28" t="s">
        <v>361</v>
      </c>
      <c r="D60" s="103" t="s">
        <v>481</v>
      </c>
      <c r="E60" s="50" t="s">
        <v>1171</v>
      </c>
      <c r="F60" s="40" t="s">
        <v>1158</v>
      </c>
      <c r="G60" s="40" t="s">
        <v>1177</v>
      </c>
      <c r="H60" s="40" t="s">
        <v>1253</v>
      </c>
    </row>
    <row r="61" spans="1:8" s="4" customFormat="1" ht="21" customHeight="1">
      <c r="A61" s="30" t="s">
        <v>358</v>
      </c>
      <c r="B61" s="28" t="s">
        <v>2</v>
      </c>
      <c r="C61" s="28" t="s">
        <v>360</v>
      </c>
      <c r="D61" s="103" t="s">
        <v>482</v>
      </c>
      <c r="E61" s="50" t="s">
        <v>1171</v>
      </c>
      <c r="F61" s="40" t="s">
        <v>1158</v>
      </c>
      <c r="G61" s="40" t="s">
        <v>1164</v>
      </c>
      <c r="H61" s="40" t="s">
        <v>1254</v>
      </c>
    </row>
    <row r="62" spans="1:8" s="4" customFormat="1" ht="21" customHeight="1">
      <c r="A62" s="30" t="s">
        <v>358</v>
      </c>
      <c r="B62" s="28" t="s">
        <v>2</v>
      </c>
      <c r="C62" s="28" t="s">
        <v>360</v>
      </c>
      <c r="D62" s="103" t="s">
        <v>483</v>
      </c>
      <c r="E62" s="50" t="s">
        <v>1171</v>
      </c>
      <c r="F62" s="40" t="s">
        <v>1158</v>
      </c>
      <c r="G62" s="40" t="s">
        <v>1164</v>
      </c>
      <c r="H62" s="40" t="s">
        <v>1255</v>
      </c>
    </row>
    <row r="63" spans="1:8" s="4" customFormat="1" ht="21" customHeight="1">
      <c r="A63" s="30" t="s">
        <v>358</v>
      </c>
      <c r="B63" s="28" t="s">
        <v>2</v>
      </c>
      <c r="C63" s="28" t="s">
        <v>359</v>
      </c>
      <c r="D63" s="103" t="s">
        <v>484</v>
      </c>
      <c r="E63" s="50" t="s">
        <v>1171</v>
      </c>
      <c r="F63" s="40" t="s">
        <v>1158</v>
      </c>
      <c r="G63" s="40" t="s">
        <v>1175</v>
      </c>
      <c r="H63" s="40" t="s">
        <v>1256</v>
      </c>
    </row>
    <row r="64" spans="1:8" s="4" customFormat="1" ht="21" customHeight="1">
      <c r="A64" s="30" t="s">
        <v>358</v>
      </c>
      <c r="B64" s="28" t="s">
        <v>2</v>
      </c>
      <c r="C64" s="28" t="s">
        <v>359</v>
      </c>
      <c r="D64" s="103" t="s">
        <v>485</v>
      </c>
      <c r="E64" s="29" t="s">
        <v>1165</v>
      </c>
      <c r="F64" s="40" t="s">
        <v>1158</v>
      </c>
      <c r="G64" s="40" t="s">
        <v>1168</v>
      </c>
      <c r="H64" s="40" t="s">
        <v>1248</v>
      </c>
    </row>
    <row r="65" spans="1:8" s="4" customFormat="1" ht="21" customHeight="1">
      <c r="A65" s="30" t="s">
        <v>358</v>
      </c>
      <c r="B65" s="28" t="s">
        <v>2</v>
      </c>
      <c r="C65" s="28" t="s">
        <v>263</v>
      </c>
      <c r="D65" s="103" t="s">
        <v>486</v>
      </c>
      <c r="E65" s="29" t="s">
        <v>1165</v>
      </c>
      <c r="F65" s="40" t="s">
        <v>1158</v>
      </c>
      <c r="G65" s="40" t="s">
        <v>1167</v>
      </c>
      <c r="H65" s="40" t="s">
        <v>1249</v>
      </c>
    </row>
    <row r="66" spans="1:8" ht="21" customHeight="1">
      <c r="A66" s="15" t="s">
        <v>15</v>
      </c>
      <c r="B66" s="16" t="s">
        <v>11</v>
      </c>
      <c r="C66" s="17" t="s">
        <v>12</v>
      </c>
      <c r="D66" s="107" t="s">
        <v>61</v>
      </c>
      <c r="E66" s="29" t="s">
        <v>1165</v>
      </c>
      <c r="F66" s="40" t="s">
        <v>1158</v>
      </c>
      <c r="G66" s="40" t="s">
        <v>1170</v>
      </c>
      <c r="H66" s="40" t="s">
        <v>1250</v>
      </c>
    </row>
    <row r="67" spans="1:8" ht="21" customHeight="1">
      <c r="A67" s="15" t="s">
        <v>15</v>
      </c>
      <c r="B67" s="16" t="s">
        <v>4</v>
      </c>
      <c r="C67" s="17" t="s">
        <v>5</v>
      </c>
      <c r="D67" s="107" t="s">
        <v>62</v>
      </c>
      <c r="E67" s="29" t="s">
        <v>1165</v>
      </c>
      <c r="F67" s="40" t="s">
        <v>1158</v>
      </c>
      <c r="G67" s="47" t="s">
        <v>1169</v>
      </c>
      <c r="H67" s="40" t="s">
        <v>1251</v>
      </c>
    </row>
    <row r="68" spans="1:8" ht="19.899999999999999" customHeight="1"/>
    <row r="69" spans="1:8" ht="19.899999999999999" customHeight="1"/>
    <row r="70" spans="1:8" ht="19.899999999999999" customHeight="1"/>
    <row r="71" spans="1:8" ht="19.899999999999999" customHeight="1"/>
    <row r="72" spans="1:8" ht="19.899999999999999" customHeight="1"/>
    <row r="73" spans="1:8" ht="19.899999999999999" customHeight="1"/>
    <row r="74" spans="1:8" ht="19.899999999999999" customHeight="1"/>
    <row r="75" spans="1:8" ht="19.899999999999999" customHeight="1"/>
    <row r="76" spans="1:8" ht="19.899999999999999" customHeight="1"/>
    <row r="77" spans="1:8" ht="19.899999999999999" customHeight="1"/>
    <row r="78" spans="1:8" ht="19.899999999999999" customHeight="1"/>
    <row r="79" spans="1:8" ht="19.899999999999999" customHeight="1"/>
    <row r="80" spans="1:8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s="4" customFormat="1" ht="19.899999999999999" customHeight="1"/>
    <row r="86" s="4" customFormat="1" ht="19.899999999999999" customHeight="1"/>
    <row r="87" s="4" customFormat="1" ht="19.899999999999999" customHeight="1"/>
    <row r="88" s="4" customFormat="1" ht="19.899999999999999" customHeight="1"/>
    <row r="89" s="4" customFormat="1" ht="19.899999999999999" customHeight="1"/>
    <row r="90" s="4" customFormat="1" ht="19.899999999999999" customHeight="1"/>
    <row r="91" s="4" customFormat="1" ht="19.899999999999999" customHeight="1"/>
    <row r="92" s="4" customFormat="1" ht="19.899999999999999" customHeight="1"/>
    <row r="93" s="4" customFormat="1" ht="19.899999999999999" customHeight="1"/>
    <row r="94" s="4" customFormat="1" ht="19.899999999999999" customHeight="1"/>
    <row r="95" s="4" customFormat="1" ht="19.899999999999999" customHeight="1"/>
    <row r="96" s="4" customFormat="1" ht="19.899999999999999" customHeight="1"/>
    <row r="97" s="4" customFormat="1" ht="19.899999999999999" customHeight="1"/>
    <row r="98" s="4" customFormat="1" ht="19.899999999999999" customHeight="1"/>
    <row r="99" s="4" customFormat="1" ht="19.899999999999999" customHeight="1"/>
    <row r="100" s="4" customFormat="1" ht="19.899999999999999" customHeight="1"/>
    <row r="101" s="4" customFormat="1" ht="19.899999999999999" customHeight="1"/>
    <row r="102" s="4" customFormat="1" ht="19.899999999999999" customHeight="1"/>
    <row r="103" s="4" customFormat="1" ht="19.899999999999999" customHeight="1"/>
    <row r="104" s="4" customFormat="1" ht="19.899999999999999" customHeight="1"/>
    <row r="105" s="4" customFormat="1" ht="19.899999999999999" customHeight="1"/>
    <row r="106" s="4" customFormat="1" ht="19.899999999999999" customHeight="1"/>
    <row r="107" s="4" customFormat="1" ht="19.899999999999999" customHeight="1"/>
    <row r="108" s="4" customFormat="1" ht="19.899999999999999" customHeight="1"/>
    <row r="109" s="4" customFormat="1" ht="19.899999999999999" customHeight="1"/>
    <row r="110" s="4" customFormat="1" ht="19.899999999999999" customHeight="1"/>
    <row r="111" s="4" customFormat="1" ht="19.899999999999999" customHeight="1"/>
    <row r="112" s="4" customFormat="1" ht="19.899999999999999" customHeight="1"/>
    <row r="113" s="4" customFormat="1" ht="19.899999999999999" customHeight="1"/>
    <row r="114" s="4" customFormat="1" ht="19.899999999999999" customHeight="1"/>
    <row r="115" s="4" customFormat="1" ht="19.899999999999999" customHeight="1"/>
    <row r="116" s="4" customFormat="1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</sheetData>
  <mergeCells count="1">
    <mergeCell ref="A1:H1"/>
  </mergeCells>
  <phoneticPr fontId="3" type="noConversion"/>
  <conditionalFormatting sqref="D2">
    <cfRule type="duplicateValues" dxfId="3" priority="1"/>
    <cfRule type="duplicateValues" dxfId="2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selection activeCell="H2" sqref="H2"/>
    </sheetView>
  </sheetViews>
  <sheetFormatPr defaultRowHeight="13.5"/>
  <cols>
    <col min="1" max="1" width="9.625" customWidth="1"/>
    <col min="2" max="2" width="15" bestFit="1" customWidth="1"/>
    <col min="3" max="5" width="9.625" customWidth="1"/>
    <col min="6" max="6" width="15" bestFit="1" customWidth="1"/>
    <col min="7" max="8" width="9.625" customWidth="1"/>
  </cols>
  <sheetData>
    <row r="1" spans="1:8" ht="21" customHeight="1">
      <c r="A1" s="274" t="s">
        <v>1723</v>
      </c>
      <c r="B1" s="274"/>
      <c r="C1" s="274"/>
      <c r="D1" s="274"/>
      <c r="E1" s="274"/>
      <c r="F1" s="274"/>
      <c r="G1" s="274"/>
      <c r="H1" s="274"/>
    </row>
    <row r="2" spans="1:8" ht="21" customHeight="1">
      <c r="A2" s="62" t="s">
        <v>1751</v>
      </c>
      <c r="B2" s="62" t="s">
        <v>1748</v>
      </c>
      <c r="C2" s="62" t="s">
        <v>1749</v>
      </c>
      <c r="D2" s="63" t="s">
        <v>1765</v>
      </c>
      <c r="E2" s="64" t="s">
        <v>1750</v>
      </c>
      <c r="F2" s="62" t="s">
        <v>1748</v>
      </c>
      <c r="G2" s="62" t="s">
        <v>1749</v>
      </c>
      <c r="H2" s="1" t="s">
        <v>1765</v>
      </c>
    </row>
    <row r="3" spans="1:8" ht="21" customHeight="1">
      <c r="A3" s="10" t="s">
        <v>1</v>
      </c>
      <c r="B3" s="10" t="s">
        <v>4</v>
      </c>
      <c r="C3" s="11" t="s">
        <v>5</v>
      </c>
      <c r="D3" s="13" t="s">
        <v>80</v>
      </c>
      <c r="E3" s="115" t="s">
        <v>16</v>
      </c>
      <c r="F3" s="10" t="s">
        <v>44</v>
      </c>
      <c r="G3" s="10" t="s">
        <v>45</v>
      </c>
      <c r="H3" s="91" t="s">
        <v>98</v>
      </c>
    </row>
    <row r="4" spans="1:8" ht="21" customHeight="1">
      <c r="A4" s="10" t="s">
        <v>1</v>
      </c>
      <c r="B4" s="10" t="s">
        <v>4</v>
      </c>
      <c r="C4" s="11" t="s">
        <v>37</v>
      </c>
      <c r="D4" s="13" t="s">
        <v>86</v>
      </c>
      <c r="E4" s="115" t="s">
        <v>16</v>
      </c>
      <c r="F4" s="10" t="s">
        <v>4</v>
      </c>
      <c r="G4" s="10" t="s">
        <v>46</v>
      </c>
      <c r="H4" s="91" t="s">
        <v>99</v>
      </c>
    </row>
    <row r="5" spans="1:8" ht="21" customHeight="1">
      <c r="A5" s="10" t="s">
        <v>1</v>
      </c>
      <c r="B5" s="10" t="s">
        <v>2</v>
      </c>
      <c r="C5" s="11" t="s">
        <v>33</v>
      </c>
      <c r="D5" s="13" t="s">
        <v>81</v>
      </c>
      <c r="E5" s="115" t="s">
        <v>16</v>
      </c>
      <c r="F5" s="10" t="s">
        <v>4</v>
      </c>
      <c r="G5" s="10" t="s">
        <v>22</v>
      </c>
      <c r="H5" s="91" t="s">
        <v>100</v>
      </c>
    </row>
    <row r="6" spans="1:8" ht="21" customHeight="1">
      <c r="A6" s="10" t="s">
        <v>1</v>
      </c>
      <c r="B6" s="10" t="s">
        <v>6</v>
      </c>
      <c r="C6" s="11" t="s">
        <v>7</v>
      </c>
      <c r="D6" s="13" t="s">
        <v>82</v>
      </c>
      <c r="E6" s="115" t="s">
        <v>16</v>
      </c>
      <c r="F6" s="10" t="s">
        <v>9</v>
      </c>
      <c r="G6" s="10" t="s">
        <v>47</v>
      </c>
      <c r="H6" s="108" t="s">
        <v>101</v>
      </c>
    </row>
    <row r="7" spans="1:8" ht="21" customHeight="1">
      <c r="A7" s="10" t="s">
        <v>1</v>
      </c>
      <c r="B7" s="10" t="s">
        <v>6</v>
      </c>
      <c r="C7" s="11" t="s">
        <v>34</v>
      </c>
      <c r="D7" s="13" t="s">
        <v>83</v>
      </c>
      <c r="E7" s="115" t="s">
        <v>16</v>
      </c>
      <c r="F7" s="10" t="s">
        <v>27</v>
      </c>
      <c r="G7" s="109" t="s">
        <v>48</v>
      </c>
      <c r="H7" s="108" t="s">
        <v>102</v>
      </c>
    </row>
    <row r="8" spans="1:8" ht="21" customHeight="1">
      <c r="A8" s="10" t="s">
        <v>1</v>
      </c>
      <c r="B8" s="10" t="s">
        <v>9</v>
      </c>
      <c r="C8" s="11" t="s">
        <v>35</v>
      </c>
      <c r="D8" s="13" t="s">
        <v>84</v>
      </c>
      <c r="E8" s="115" t="s">
        <v>16</v>
      </c>
      <c r="F8" s="10" t="s">
        <v>27</v>
      </c>
      <c r="G8" s="10" t="s">
        <v>49</v>
      </c>
      <c r="H8" s="108" t="s">
        <v>103</v>
      </c>
    </row>
    <row r="9" spans="1:8" ht="21" customHeight="1">
      <c r="A9" s="10" t="s">
        <v>1</v>
      </c>
      <c r="B9" s="10" t="s">
        <v>27</v>
      </c>
      <c r="C9" s="11" t="s">
        <v>36</v>
      </c>
      <c r="D9" s="13" t="s">
        <v>85</v>
      </c>
      <c r="E9" s="115" t="s">
        <v>16</v>
      </c>
      <c r="F9" s="10" t="s">
        <v>27</v>
      </c>
      <c r="G9" s="10" t="s">
        <v>50</v>
      </c>
      <c r="H9" s="108" t="s">
        <v>104</v>
      </c>
    </row>
    <row r="10" spans="1:8" s="5" customFormat="1" ht="21" customHeight="1">
      <c r="A10" s="21" t="s">
        <v>383</v>
      </c>
      <c r="B10" s="21" t="s">
        <v>6</v>
      </c>
      <c r="C10" s="18" t="s">
        <v>388</v>
      </c>
      <c r="D10" s="99" t="s">
        <v>520</v>
      </c>
      <c r="E10" s="115" t="s">
        <v>16</v>
      </c>
      <c r="F10" s="28" t="s">
        <v>2</v>
      </c>
      <c r="G10" s="19" t="s">
        <v>51</v>
      </c>
      <c r="H10" s="108" t="s">
        <v>105</v>
      </c>
    </row>
    <row r="11" spans="1:8" s="5" customFormat="1" ht="21" customHeight="1">
      <c r="A11" s="21" t="s">
        <v>383</v>
      </c>
      <c r="B11" s="21" t="s">
        <v>6</v>
      </c>
      <c r="C11" s="22" t="s">
        <v>391</v>
      </c>
      <c r="D11" s="99" t="s">
        <v>521</v>
      </c>
      <c r="E11" s="29" t="s">
        <v>350</v>
      </c>
      <c r="F11" s="18" t="s">
        <v>2</v>
      </c>
      <c r="G11" s="18" t="s">
        <v>411</v>
      </c>
      <c r="H11" s="20" t="s">
        <v>558</v>
      </c>
    </row>
    <row r="12" spans="1:8" s="5" customFormat="1" ht="21" customHeight="1">
      <c r="A12" s="21" t="s">
        <v>383</v>
      </c>
      <c r="B12" s="25" t="s">
        <v>4</v>
      </c>
      <c r="C12" s="20" t="s">
        <v>211</v>
      </c>
      <c r="D12" s="99" t="s">
        <v>522</v>
      </c>
      <c r="E12" s="29" t="s">
        <v>350</v>
      </c>
      <c r="F12" s="18" t="s">
        <v>44</v>
      </c>
      <c r="G12" s="18" t="s">
        <v>412</v>
      </c>
      <c r="H12" s="110" t="s">
        <v>559</v>
      </c>
    </row>
    <row r="13" spans="1:8" s="5" customFormat="1" ht="21" customHeight="1">
      <c r="A13" s="21" t="s">
        <v>383</v>
      </c>
      <c r="B13" s="25" t="s">
        <v>4</v>
      </c>
      <c r="C13" s="20" t="s">
        <v>21</v>
      </c>
      <c r="D13" s="99" t="s">
        <v>523</v>
      </c>
      <c r="E13" s="29" t="s">
        <v>350</v>
      </c>
      <c r="F13" s="18" t="s">
        <v>2</v>
      </c>
      <c r="G13" s="22" t="s">
        <v>354</v>
      </c>
      <c r="H13" s="110" t="s">
        <v>560</v>
      </c>
    </row>
    <row r="14" spans="1:8" s="5" customFormat="1" ht="21" customHeight="1">
      <c r="A14" s="21" t="s">
        <v>383</v>
      </c>
      <c r="B14" s="25" t="s">
        <v>4</v>
      </c>
      <c r="C14" s="20" t="s">
        <v>392</v>
      </c>
      <c r="D14" s="99" t="s">
        <v>524</v>
      </c>
      <c r="E14" s="29" t="s">
        <v>350</v>
      </c>
      <c r="F14" s="18" t="s">
        <v>2</v>
      </c>
      <c r="G14" s="22" t="s">
        <v>349</v>
      </c>
      <c r="H14" s="108" t="s">
        <v>561</v>
      </c>
    </row>
    <row r="15" spans="1:8" s="5" customFormat="1" ht="21" customHeight="1">
      <c r="A15" s="21" t="s">
        <v>383</v>
      </c>
      <c r="B15" s="21" t="s">
        <v>6</v>
      </c>
      <c r="C15" s="20" t="s">
        <v>1744</v>
      </c>
      <c r="D15" s="99" t="s">
        <v>1743</v>
      </c>
      <c r="E15" s="29" t="s">
        <v>350</v>
      </c>
      <c r="F15" s="58" t="s">
        <v>2</v>
      </c>
      <c r="G15" s="58" t="s">
        <v>354</v>
      </c>
      <c r="H15" s="111" t="s">
        <v>562</v>
      </c>
    </row>
    <row r="16" spans="1:8" s="5" customFormat="1" ht="21" customHeight="1">
      <c r="A16" s="21" t="s">
        <v>383</v>
      </c>
      <c r="B16" s="21" t="s">
        <v>6</v>
      </c>
      <c r="C16" s="59" t="s">
        <v>384</v>
      </c>
      <c r="D16" s="99" t="s">
        <v>525</v>
      </c>
      <c r="E16" s="29" t="s">
        <v>350</v>
      </c>
      <c r="F16" s="30" t="s">
        <v>2</v>
      </c>
      <c r="G16" s="20" t="s">
        <v>413</v>
      </c>
      <c r="H16" s="108" t="s">
        <v>563</v>
      </c>
    </row>
    <row r="17" spans="1:8" s="5" customFormat="1" ht="21" customHeight="1">
      <c r="A17" s="21" t="s">
        <v>377</v>
      </c>
      <c r="B17" s="18" t="s">
        <v>11</v>
      </c>
      <c r="C17" s="109" t="s">
        <v>394</v>
      </c>
      <c r="D17" s="99" t="s">
        <v>526</v>
      </c>
      <c r="E17" s="29" t="s">
        <v>350</v>
      </c>
      <c r="F17" s="30" t="s">
        <v>11</v>
      </c>
      <c r="G17" s="20" t="s">
        <v>1746</v>
      </c>
      <c r="H17" s="108" t="s">
        <v>1745</v>
      </c>
    </row>
    <row r="18" spans="1:8" s="5" customFormat="1" ht="21" customHeight="1">
      <c r="A18" s="21" t="s">
        <v>377</v>
      </c>
      <c r="B18" s="18" t="s">
        <v>11</v>
      </c>
      <c r="C18" s="22" t="s">
        <v>184</v>
      </c>
      <c r="D18" s="99" t="s">
        <v>527</v>
      </c>
      <c r="E18" s="29" t="s">
        <v>350</v>
      </c>
      <c r="F18" s="30" t="s">
        <v>2</v>
      </c>
      <c r="G18" s="20" t="s">
        <v>415</v>
      </c>
      <c r="H18" s="108" t="s">
        <v>564</v>
      </c>
    </row>
    <row r="19" spans="1:8" s="5" customFormat="1" ht="21" customHeight="1">
      <c r="A19" s="21" t="s">
        <v>377</v>
      </c>
      <c r="B19" s="18" t="s">
        <v>11</v>
      </c>
      <c r="C19" s="30" t="s">
        <v>40</v>
      </c>
      <c r="D19" s="99" t="s">
        <v>528</v>
      </c>
      <c r="E19" s="29" t="s">
        <v>350</v>
      </c>
      <c r="F19" s="30" t="s">
        <v>2</v>
      </c>
      <c r="G19" s="20" t="s">
        <v>416</v>
      </c>
      <c r="H19" s="108" t="s">
        <v>565</v>
      </c>
    </row>
    <row r="20" spans="1:8" s="5" customFormat="1" ht="21" customHeight="1">
      <c r="A20" s="21" t="s">
        <v>377</v>
      </c>
      <c r="B20" s="21" t="s">
        <v>44</v>
      </c>
      <c r="C20" s="20" t="s">
        <v>395</v>
      </c>
      <c r="D20" s="99" t="s">
        <v>529</v>
      </c>
      <c r="E20" s="29" t="s">
        <v>350</v>
      </c>
      <c r="F20" s="30" t="s">
        <v>2</v>
      </c>
      <c r="G20" s="20" t="s">
        <v>357</v>
      </c>
      <c r="H20" s="108" t="s">
        <v>566</v>
      </c>
    </row>
    <row r="21" spans="1:8" s="5" customFormat="1" ht="21" customHeight="1">
      <c r="A21" s="21" t="s">
        <v>377</v>
      </c>
      <c r="B21" s="21" t="s">
        <v>44</v>
      </c>
      <c r="C21" s="20" t="s">
        <v>198</v>
      </c>
      <c r="D21" s="99" t="s">
        <v>530</v>
      </c>
      <c r="E21" s="29" t="s">
        <v>350</v>
      </c>
      <c r="F21" s="30" t="s">
        <v>44</v>
      </c>
      <c r="G21" s="20" t="s">
        <v>352</v>
      </c>
      <c r="H21" s="108" t="s">
        <v>527</v>
      </c>
    </row>
    <row r="22" spans="1:8" s="5" customFormat="1" ht="21" customHeight="1">
      <c r="A22" s="21" t="s">
        <v>377</v>
      </c>
      <c r="B22" s="21" t="s">
        <v>42</v>
      </c>
      <c r="C22" s="59" t="s">
        <v>396</v>
      </c>
      <c r="D22" s="99" t="s">
        <v>531</v>
      </c>
      <c r="E22" s="29" t="s">
        <v>350</v>
      </c>
      <c r="F22" s="30" t="s">
        <v>2</v>
      </c>
      <c r="G22" s="59" t="s">
        <v>356</v>
      </c>
      <c r="H22" s="108" t="s">
        <v>567</v>
      </c>
    </row>
    <row r="23" spans="1:8" s="5" customFormat="1" ht="21" customHeight="1">
      <c r="A23" s="21" t="s">
        <v>377</v>
      </c>
      <c r="B23" s="25" t="s">
        <v>4</v>
      </c>
      <c r="C23" s="20" t="s">
        <v>378</v>
      </c>
      <c r="D23" s="99" t="s">
        <v>450</v>
      </c>
      <c r="E23" s="29" t="s">
        <v>350</v>
      </c>
      <c r="F23" s="30" t="s">
        <v>44</v>
      </c>
      <c r="G23" s="59" t="s">
        <v>345</v>
      </c>
      <c r="H23" s="108" t="s">
        <v>568</v>
      </c>
    </row>
    <row r="24" spans="1:8" s="5" customFormat="1" ht="21" customHeight="1">
      <c r="A24" s="21" t="s">
        <v>377</v>
      </c>
      <c r="B24" s="25" t="s">
        <v>4</v>
      </c>
      <c r="C24" s="20" t="s">
        <v>397</v>
      </c>
      <c r="D24" s="99" t="s">
        <v>532</v>
      </c>
      <c r="E24" s="29" t="s">
        <v>332</v>
      </c>
      <c r="F24" s="28" t="s">
        <v>2</v>
      </c>
      <c r="G24" s="28" t="s">
        <v>416</v>
      </c>
      <c r="H24" s="28" t="s">
        <v>569</v>
      </c>
    </row>
    <row r="25" spans="1:8" s="5" customFormat="1" ht="21" customHeight="1">
      <c r="A25" s="18" t="s">
        <v>371</v>
      </c>
      <c r="B25" s="18" t="s">
        <v>6</v>
      </c>
      <c r="C25" s="28" t="s">
        <v>533</v>
      </c>
      <c r="D25" s="117" t="s">
        <v>534</v>
      </c>
      <c r="E25" s="29" t="s">
        <v>332</v>
      </c>
      <c r="F25" s="16" t="s">
        <v>44</v>
      </c>
      <c r="G25" s="16" t="s">
        <v>417</v>
      </c>
      <c r="H25" s="16" t="s">
        <v>570</v>
      </c>
    </row>
    <row r="26" spans="1:8" s="5" customFormat="1" ht="21" customHeight="1">
      <c r="A26" s="18" t="s">
        <v>371</v>
      </c>
      <c r="B26" s="18" t="s">
        <v>6</v>
      </c>
      <c r="C26" s="28" t="s">
        <v>374</v>
      </c>
      <c r="D26" s="117" t="s">
        <v>535</v>
      </c>
      <c r="E26" s="29" t="s">
        <v>332</v>
      </c>
      <c r="F26" s="16" t="s">
        <v>11</v>
      </c>
      <c r="G26" s="16" t="s">
        <v>333</v>
      </c>
      <c r="H26" s="16" t="s">
        <v>571</v>
      </c>
    </row>
    <row r="27" spans="1:8" s="5" customFormat="1" ht="21" customHeight="1">
      <c r="A27" s="18" t="s">
        <v>371</v>
      </c>
      <c r="B27" s="18" t="s">
        <v>6</v>
      </c>
      <c r="C27" s="30" t="s">
        <v>403</v>
      </c>
      <c r="D27" s="118" t="s">
        <v>57</v>
      </c>
      <c r="E27" s="29" t="s">
        <v>332</v>
      </c>
      <c r="F27" s="28" t="s">
        <v>6</v>
      </c>
      <c r="G27" s="28" t="s">
        <v>572</v>
      </c>
      <c r="H27" s="28" t="s">
        <v>573</v>
      </c>
    </row>
    <row r="28" spans="1:8" s="5" customFormat="1" ht="21" customHeight="1">
      <c r="A28" s="18" t="s">
        <v>371</v>
      </c>
      <c r="B28" s="30" t="s">
        <v>9</v>
      </c>
      <c r="C28" s="59" t="s">
        <v>399</v>
      </c>
      <c r="D28" s="118" t="s">
        <v>536</v>
      </c>
      <c r="E28" s="29" t="s">
        <v>332</v>
      </c>
      <c r="F28" s="16" t="s">
        <v>4</v>
      </c>
      <c r="G28" s="16" t="s">
        <v>419</v>
      </c>
      <c r="H28" s="16" t="s">
        <v>574</v>
      </c>
    </row>
    <row r="29" spans="1:8" s="5" customFormat="1" ht="21" customHeight="1">
      <c r="A29" s="18" t="s">
        <v>371</v>
      </c>
      <c r="B29" s="18" t="s">
        <v>6</v>
      </c>
      <c r="C29" s="20" t="s">
        <v>401</v>
      </c>
      <c r="D29" s="118" t="s">
        <v>537</v>
      </c>
      <c r="E29" s="29" t="s">
        <v>332</v>
      </c>
      <c r="F29" s="28" t="s">
        <v>6</v>
      </c>
      <c r="G29" s="28" t="s">
        <v>340</v>
      </c>
      <c r="H29" s="28" t="s">
        <v>510</v>
      </c>
    </row>
    <row r="30" spans="1:8" s="5" customFormat="1" ht="21" customHeight="1">
      <c r="A30" s="18" t="s">
        <v>371</v>
      </c>
      <c r="B30" s="30" t="s">
        <v>4</v>
      </c>
      <c r="C30" s="20" t="s">
        <v>404</v>
      </c>
      <c r="D30" s="118" t="s">
        <v>538</v>
      </c>
      <c r="E30" s="29" t="s">
        <v>332</v>
      </c>
      <c r="F30" s="16" t="s">
        <v>11</v>
      </c>
      <c r="G30" s="16" t="s">
        <v>503</v>
      </c>
      <c r="H30" s="16" t="s">
        <v>504</v>
      </c>
    </row>
    <row r="31" spans="1:8" s="5" customFormat="1" ht="21" customHeight="1">
      <c r="A31" s="18" t="s">
        <v>371</v>
      </c>
      <c r="B31" s="30" t="s">
        <v>4</v>
      </c>
      <c r="C31" s="20" t="s">
        <v>372</v>
      </c>
      <c r="D31" s="118" t="s">
        <v>459</v>
      </c>
      <c r="E31" s="29" t="s">
        <v>332</v>
      </c>
      <c r="F31" s="28" t="s">
        <v>27</v>
      </c>
      <c r="G31" s="28" t="s">
        <v>420</v>
      </c>
      <c r="H31" s="28" t="s">
        <v>575</v>
      </c>
    </row>
    <row r="32" spans="1:8" s="5" customFormat="1" ht="21" customHeight="1">
      <c r="A32" s="18" t="s">
        <v>371</v>
      </c>
      <c r="B32" s="30" t="s">
        <v>27</v>
      </c>
      <c r="C32" s="20" t="s">
        <v>338</v>
      </c>
      <c r="D32" s="118" t="s">
        <v>539</v>
      </c>
      <c r="E32" s="29" t="s">
        <v>332</v>
      </c>
      <c r="F32" s="28" t="s">
        <v>9</v>
      </c>
      <c r="G32" s="28" t="s">
        <v>370</v>
      </c>
      <c r="H32" s="28" t="s">
        <v>576</v>
      </c>
    </row>
    <row r="33" spans="1:8" s="5" customFormat="1" ht="21" customHeight="1">
      <c r="A33" s="18" t="s">
        <v>371</v>
      </c>
      <c r="B33" s="30" t="s">
        <v>27</v>
      </c>
      <c r="C33" s="20" t="s">
        <v>338</v>
      </c>
      <c r="D33" s="118" t="s">
        <v>540</v>
      </c>
      <c r="E33" s="29" t="s">
        <v>332</v>
      </c>
      <c r="F33" s="16" t="s">
        <v>11</v>
      </c>
      <c r="G33" s="16" t="s">
        <v>333</v>
      </c>
      <c r="H33" s="16" t="s">
        <v>577</v>
      </c>
    </row>
    <row r="34" spans="1:8" s="5" customFormat="1" ht="21" customHeight="1">
      <c r="A34" s="18" t="s">
        <v>371</v>
      </c>
      <c r="B34" s="30" t="s">
        <v>9</v>
      </c>
      <c r="C34" s="59" t="s">
        <v>398</v>
      </c>
      <c r="D34" s="118" t="s">
        <v>541</v>
      </c>
      <c r="E34" s="29" t="s">
        <v>332</v>
      </c>
      <c r="F34" s="16" t="s">
        <v>27</v>
      </c>
      <c r="G34" s="16" t="s">
        <v>336</v>
      </c>
      <c r="H34" s="16" t="s">
        <v>511</v>
      </c>
    </row>
    <row r="35" spans="1:8" s="5" customFormat="1" ht="21" customHeight="1">
      <c r="A35" s="30" t="s">
        <v>365</v>
      </c>
      <c r="B35" s="30" t="s">
        <v>11</v>
      </c>
      <c r="C35" s="30" t="s">
        <v>273</v>
      </c>
      <c r="D35" s="70" t="s">
        <v>542</v>
      </c>
      <c r="E35" s="29" t="s">
        <v>332</v>
      </c>
      <c r="F35" s="16" t="s">
        <v>27</v>
      </c>
      <c r="G35" s="16" t="s">
        <v>421</v>
      </c>
      <c r="H35" s="16" t="s">
        <v>578</v>
      </c>
    </row>
    <row r="36" spans="1:8" s="5" customFormat="1" ht="21" customHeight="1">
      <c r="A36" s="30" t="s">
        <v>365</v>
      </c>
      <c r="B36" s="30" t="s">
        <v>27</v>
      </c>
      <c r="C36" s="20" t="s">
        <v>407</v>
      </c>
      <c r="D36" s="119" t="s">
        <v>543</v>
      </c>
      <c r="E36" s="29" t="s">
        <v>332</v>
      </c>
      <c r="F36" s="28" t="s">
        <v>6</v>
      </c>
      <c r="G36" s="28" t="s">
        <v>422</v>
      </c>
      <c r="H36" s="28" t="s">
        <v>579</v>
      </c>
    </row>
    <row r="37" spans="1:8" s="5" customFormat="1" ht="21" customHeight="1">
      <c r="A37" s="30" t="s">
        <v>365</v>
      </c>
      <c r="B37" s="30" t="s">
        <v>2</v>
      </c>
      <c r="C37" s="20" t="s">
        <v>367</v>
      </c>
      <c r="D37" s="119" t="s">
        <v>544</v>
      </c>
      <c r="E37" s="29" t="s">
        <v>332</v>
      </c>
      <c r="F37" s="16" t="s">
        <v>11</v>
      </c>
      <c r="G37" s="16" t="s">
        <v>331</v>
      </c>
      <c r="H37" s="16" t="s">
        <v>580</v>
      </c>
    </row>
    <row r="38" spans="1:8" s="5" customFormat="1" ht="21" customHeight="1">
      <c r="A38" s="30" t="s">
        <v>365</v>
      </c>
      <c r="B38" s="30" t="s">
        <v>2</v>
      </c>
      <c r="C38" s="20" t="s">
        <v>367</v>
      </c>
      <c r="D38" s="119" t="s">
        <v>545</v>
      </c>
      <c r="E38" s="29" t="s">
        <v>332</v>
      </c>
      <c r="F38" s="16" t="s">
        <v>44</v>
      </c>
      <c r="G38" s="16" t="s">
        <v>423</v>
      </c>
      <c r="H38" s="16" t="s">
        <v>581</v>
      </c>
    </row>
    <row r="39" spans="1:8" s="5" customFormat="1" ht="21" customHeight="1">
      <c r="A39" s="30" t="s">
        <v>365</v>
      </c>
      <c r="B39" s="30" t="s">
        <v>2</v>
      </c>
      <c r="C39" s="59" t="s">
        <v>366</v>
      </c>
      <c r="D39" s="119" t="s">
        <v>546</v>
      </c>
      <c r="E39" s="29" t="s">
        <v>332</v>
      </c>
      <c r="F39" s="28" t="s">
        <v>9</v>
      </c>
      <c r="G39" s="28" t="s">
        <v>424</v>
      </c>
      <c r="H39" s="28" t="s">
        <v>582</v>
      </c>
    </row>
    <row r="40" spans="1:8" s="5" customFormat="1" ht="21" customHeight="1">
      <c r="A40" s="30" t="s">
        <v>358</v>
      </c>
      <c r="B40" s="30" t="s">
        <v>9</v>
      </c>
      <c r="C40" s="20" t="s">
        <v>318</v>
      </c>
      <c r="D40" s="104" t="s">
        <v>547</v>
      </c>
      <c r="E40" s="29" t="s">
        <v>332</v>
      </c>
      <c r="F40" s="16" t="s">
        <v>4</v>
      </c>
      <c r="G40" s="16" t="s">
        <v>402</v>
      </c>
      <c r="H40" s="16" t="s">
        <v>583</v>
      </c>
    </row>
    <row r="41" spans="1:8" s="5" customFormat="1" ht="21" customHeight="1">
      <c r="A41" s="30" t="s">
        <v>358</v>
      </c>
      <c r="B41" s="30" t="s">
        <v>9</v>
      </c>
      <c r="C41" s="20" t="s">
        <v>47</v>
      </c>
      <c r="D41" s="104" t="s">
        <v>548</v>
      </c>
      <c r="E41" s="29" t="s">
        <v>332</v>
      </c>
      <c r="F41" s="16" t="s">
        <v>27</v>
      </c>
      <c r="G41" s="28" t="s">
        <v>425</v>
      </c>
      <c r="H41" s="28" t="s">
        <v>584</v>
      </c>
    </row>
    <row r="42" spans="1:8" s="5" customFormat="1" ht="21" customHeight="1">
      <c r="A42" s="30" t="s">
        <v>358</v>
      </c>
      <c r="B42" s="30" t="s">
        <v>9</v>
      </c>
      <c r="C42" s="20" t="s">
        <v>362</v>
      </c>
      <c r="D42" s="119" t="s">
        <v>549</v>
      </c>
      <c r="E42" s="29" t="s">
        <v>332</v>
      </c>
      <c r="F42" s="16" t="s">
        <v>27</v>
      </c>
      <c r="G42" s="28" t="s">
        <v>425</v>
      </c>
      <c r="H42" s="28" t="s">
        <v>585</v>
      </c>
    </row>
    <row r="43" spans="1:8" s="5" customFormat="1" ht="21" customHeight="1">
      <c r="A43" s="30" t="s">
        <v>358</v>
      </c>
      <c r="B43" s="30" t="s">
        <v>9</v>
      </c>
      <c r="C43" s="20" t="s">
        <v>363</v>
      </c>
      <c r="D43" s="119" t="s">
        <v>550</v>
      </c>
      <c r="E43" s="29" t="s">
        <v>332</v>
      </c>
      <c r="F43" s="16" t="s">
        <v>27</v>
      </c>
      <c r="G43" s="16" t="s">
        <v>337</v>
      </c>
      <c r="H43" s="16" t="s">
        <v>514</v>
      </c>
    </row>
    <row r="44" spans="1:8" s="5" customFormat="1" ht="21" customHeight="1">
      <c r="A44" s="30" t="s">
        <v>358</v>
      </c>
      <c r="B44" s="30" t="s">
        <v>2</v>
      </c>
      <c r="C44" s="20" t="s">
        <v>408</v>
      </c>
      <c r="D44" s="103" t="s">
        <v>551</v>
      </c>
      <c r="E44" s="29" t="s">
        <v>332</v>
      </c>
      <c r="F44" s="16" t="s">
        <v>27</v>
      </c>
      <c r="G44" s="16" t="s">
        <v>427</v>
      </c>
      <c r="H44" s="16" t="s">
        <v>586</v>
      </c>
    </row>
    <row r="45" spans="1:8" s="5" customFormat="1" ht="21" customHeight="1">
      <c r="A45" s="30" t="s">
        <v>358</v>
      </c>
      <c r="B45" s="30" t="s">
        <v>2</v>
      </c>
      <c r="C45" s="20" t="s">
        <v>409</v>
      </c>
      <c r="D45" s="119" t="s">
        <v>552</v>
      </c>
      <c r="E45" s="29" t="s">
        <v>332</v>
      </c>
      <c r="F45" s="16" t="s">
        <v>44</v>
      </c>
      <c r="G45" s="16" t="s">
        <v>423</v>
      </c>
      <c r="H45" s="16" t="s">
        <v>587</v>
      </c>
    </row>
    <row r="46" spans="1:8" s="5" customFormat="1" ht="21" customHeight="1">
      <c r="A46" s="30" t="s">
        <v>358</v>
      </c>
      <c r="B46" s="30" t="s">
        <v>2</v>
      </c>
      <c r="C46" s="20" t="s">
        <v>409</v>
      </c>
      <c r="D46" s="119" t="s">
        <v>553</v>
      </c>
      <c r="E46" s="29" t="s">
        <v>1157</v>
      </c>
      <c r="F46" s="40" t="s">
        <v>1158</v>
      </c>
      <c r="G46" s="97" t="s">
        <v>1196</v>
      </c>
      <c r="H46" s="20" t="s">
        <v>1240</v>
      </c>
    </row>
    <row r="47" spans="1:8" s="5" customFormat="1" ht="21" customHeight="1">
      <c r="A47" s="30" t="s">
        <v>358</v>
      </c>
      <c r="B47" s="30" t="s">
        <v>2</v>
      </c>
      <c r="C47" s="20" t="s">
        <v>360</v>
      </c>
      <c r="D47" s="119" t="s">
        <v>554</v>
      </c>
      <c r="E47" s="29" t="s">
        <v>1157</v>
      </c>
      <c r="F47" s="40" t="s">
        <v>1158</v>
      </c>
      <c r="G47" s="28" t="s">
        <v>1181</v>
      </c>
      <c r="H47" s="110" t="s">
        <v>1197</v>
      </c>
    </row>
    <row r="48" spans="1:8" s="5" customFormat="1" ht="21" customHeight="1">
      <c r="A48" s="30" t="s">
        <v>358</v>
      </c>
      <c r="B48" s="30" t="s">
        <v>2</v>
      </c>
      <c r="C48" s="20" t="s">
        <v>359</v>
      </c>
      <c r="D48" s="119" t="s">
        <v>555</v>
      </c>
      <c r="E48" s="29" t="s">
        <v>1157</v>
      </c>
      <c r="F48" s="40" t="s">
        <v>1158</v>
      </c>
      <c r="G48" s="28" t="s">
        <v>1175</v>
      </c>
      <c r="H48" s="110" t="s">
        <v>1198</v>
      </c>
    </row>
    <row r="49" spans="1:8" s="5" customFormat="1" ht="21" customHeight="1">
      <c r="A49" s="30" t="s">
        <v>358</v>
      </c>
      <c r="B49" s="30" t="s">
        <v>2</v>
      </c>
      <c r="C49" s="20" t="s">
        <v>359</v>
      </c>
      <c r="D49" s="119" t="s">
        <v>556</v>
      </c>
      <c r="E49" s="29" t="s">
        <v>1157</v>
      </c>
      <c r="F49" s="40" t="s">
        <v>1158</v>
      </c>
      <c r="G49" s="30" t="s">
        <v>1193</v>
      </c>
      <c r="H49" s="108" t="s">
        <v>1199</v>
      </c>
    </row>
    <row r="50" spans="1:8" s="5" customFormat="1" ht="21" customHeight="1">
      <c r="A50" s="30" t="s">
        <v>358</v>
      </c>
      <c r="B50" s="30" t="s">
        <v>2</v>
      </c>
      <c r="C50" s="20" t="s">
        <v>280</v>
      </c>
      <c r="D50" s="119" t="s">
        <v>557</v>
      </c>
      <c r="E50" s="29" t="s">
        <v>1157</v>
      </c>
      <c r="F50" s="40" t="s">
        <v>1158</v>
      </c>
      <c r="G50" s="20" t="s">
        <v>1182</v>
      </c>
      <c r="H50" s="111" t="s">
        <v>1200</v>
      </c>
    </row>
    <row r="51" spans="1:8" ht="21" customHeight="1">
      <c r="A51" s="10" t="s">
        <v>15</v>
      </c>
      <c r="B51" s="10" t="s">
        <v>11</v>
      </c>
      <c r="C51" s="10" t="s">
        <v>14</v>
      </c>
      <c r="D51" s="120" t="s">
        <v>87</v>
      </c>
      <c r="E51" s="29" t="s">
        <v>1157</v>
      </c>
      <c r="F51" s="40" t="s">
        <v>1158</v>
      </c>
      <c r="G51" s="28" t="s">
        <v>1169</v>
      </c>
      <c r="H51" s="91" t="s">
        <v>1201</v>
      </c>
    </row>
    <row r="52" spans="1:8" ht="21" customHeight="1">
      <c r="A52" s="10" t="s">
        <v>15</v>
      </c>
      <c r="B52" s="10" t="s">
        <v>11</v>
      </c>
      <c r="C52" s="10" t="s">
        <v>38</v>
      </c>
      <c r="D52" s="120" t="s">
        <v>88</v>
      </c>
      <c r="E52" s="50" t="s">
        <v>1171</v>
      </c>
      <c r="F52" s="40" t="s">
        <v>1158</v>
      </c>
      <c r="G52" s="40" t="s">
        <v>1187</v>
      </c>
      <c r="H52" s="40" t="s">
        <v>1206</v>
      </c>
    </row>
    <row r="53" spans="1:8" ht="21" customHeight="1">
      <c r="A53" s="10" t="s">
        <v>15</v>
      </c>
      <c r="B53" s="10" t="s">
        <v>27</v>
      </c>
      <c r="C53" s="10" t="s">
        <v>39</v>
      </c>
      <c r="D53" s="120" t="s">
        <v>89</v>
      </c>
      <c r="E53" s="50" t="s">
        <v>1171</v>
      </c>
      <c r="F53" s="40" t="s">
        <v>1158</v>
      </c>
      <c r="G53" s="40" t="s">
        <v>1207</v>
      </c>
      <c r="H53" s="40" t="s">
        <v>1208</v>
      </c>
    </row>
    <row r="54" spans="1:8" ht="21" customHeight="1">
      <c r="A54" s="18" t="s">
        <v>16</v>
      </c>
      <c r="B54" s="113" t="s">
        <v>11</v>
      </c>
      <c r="C54" s="112" t="s">
        <v>18</v>
      </c>
      <c r="D54" s="120" t="s">
        <v>90</v>
      </c>
      <c r="E54" s="50" t="s">
        <v>1171</v>
      </c>
      <c r="F54" s="40" t="s">
        <v>1158</v>
      </c>
      <c r="G54" s="40" t="s">
        <v>1160</v>
      </c>
      <c r="H54" s="40" t="s">
        <v>1209</v>
      </c>
    </row>
    <row r="55" spans="1:8" ht="21" customHeight="1">
      <c r="A55" s="18" t="s">
        <v>16</v>
      </c>
      <c r="B55" s="113" t="s">
        <v>11</v>
      </c>
      <c r="C55" s="112" t="s">
        <v>18</v>
      </c>
      <c r="D55" s="103" t="s">
        <v>91</v>
      </c>
      <c r="E55" s="50" t="s">
        <v>1171</v>
      </c>
      <c r="F55" s="40" t="s">
        <v>1158</v>
      </c>
      <c r="G55" s="40" t="s">
        <v>1160</v>
      </c>
      <c r="H55" s="40" t="s">
        <v>1210</v>
      </c>
    </row>
    <row r="56" spans="1:8" ht="21" customHeight="1">
      <c r="A56" s="18" t="s">
        <v>16</v>
      </c>
      <c r="B56" s="113" t="s">
        <v>11</v>
      </c>
      <c r="C56" s="19" t="s">
        <v>92</v>
      </c>
      <c r="D56" s="103" t="s">
        <v>93</v>
      </c>
      <c r="E56" s="50" t="s">
        <v>1171</v>
      </c>
      <c r="F56" s="40" t="s">
        <v>1158</v>
      </c>
      <c r="G56" s="40" t="s">
        <v>1193</v>
      </c>
      <c r="H56" s="40" t="s">
        <v>1211</v>
      </c>
    </row>
    <row r="57" spans="1:8" ht="21" customHeight="1">
      <c r="A57" s="18" t="s">
        <v>16</v>
      </c>
      <c r="B57" s="113" t="s">
        <v>11</v>
      </c>
      <c r="C57" s="10" t="s">
        <v>40</v>
      </c>
      <c r="D57" s="121" t="s">
        <v>94</v>
      </c>
      <c r="E57" s="50" t="s">
        <v>1171</v>
      </c>
      <c r="F57" s="40" t="s">
        <v>1158</v>
      </c>
      <c r="G57" s="40" t="s">
        <v>1212</v>
      </c>
      <c r="H57" s="40" t="s">
        <v>1213</v>
      </c>
    </row>
    <row r="58" spans="1:8" ht="21" customHeight="1">
      <c r="A58" s="18" t="s">
        <v>16</v>
      </c>
      <c r="B58" s="80" t="s">
        <v>11</v>
      </c>
      <c r="C58" s="95" t="s">
        <v>41</v>
      </c>
      <c r="D58" s="102" t="s">
        <v>95</v>
      </c>
      <c r="E58" s="116" t="s">
        <v>1165</v>
      </c>
      <c r="F58" s="40" t="s">
        <v>1158</v>
      </c>
      <c r="G58" s="47" t="s">
        <v>1184</v>
      </c>
      <c r="H58" s="114" t="s">
        <v>1202</v>
      </c>
    </row>
    <row r="59" spans="1:8" ht="21" customHeight="1">
      <c r="A59" s="18" t="s">
        <v>16</v>
      </c>
      <c r="B59" s="80" t="s">
        <v>11</v>
      </c>
      <c r="C59" s="90" t="s">
        <v>19</v>
      </c>
      <c r="D59" s="122" t="s">
        <v>96</v>
      </c>
      <c r="E59" s="116" t="s">
        <v>1165</v>
      </c>
      <c r="F59" s="40" t="s">
        <v>1158</v>
      </c>
      <c r="G59" s="47" t="s">
        <v>1182</v>
      </c>
      <c r="H59" s="114" t="s">
        <v>1203</v>
      </c>
    </row>
    <row r="60" spans="1:8" ht="21" customHeight="1">
      <c r="A60" s="18" t="s">
        <v>16</v>
      </c>
      <c r="B60" s="10" t="s">
        <v>42</v>
      </c>
      <c r="C60" s="10" t="s">
        <v>43</v>
      </c>
      <c r="D60" s="102" t="s">
        <v>97</v>
      </c>
      <c r="E60" s="116" t="s">
        <v>1165</v>
      </c>
      <c r="F60" s="40" t="s">
        <v>1158</v>
      </c>
      <c r="G60" s="47" t="s">
        <v>1204</v>
      </c>
      <c r="H60" s="114" t="s">
        <v>1205</v>
      </c>
    </row>
    <row r="61" spans="1:8" ht="19.899999999999999" customHeight="1"/>
    <row r="62" spans="1:8" ht="19.899999999999999" customHeight="1"/>
    <row r="63" spans="1:8" ht="19.899999999999999" customHeight="1"/>
    <row r="64" spans="1:8" ht="19.899999999999999" customHeight="1"/>
    <row r="65" ht="19.899999999999999" customHeight="1"/>
    <row r="66" ht="19.899999999999999" customHeight="1"/>
    <row r="67" ht="19.899999999999999" customHeight="1"/>
    <row r="68" ht="19.899999999999999" customHeight="1"/>
    <row r="69" s="5" customFormat="1" ht="19.899999999999999" customHeight="1"/>
    <row r="70" s="5" customFormat="1" ht="19.899999999999999" customHeight="1"/>
    <row r="71" s="5" customFormat="1" ht="19.899999999999999" customHeight="1"/>
    <row r="72" s="5" customFormat="1" ht="19.899999999999999" customHeight="1"/>
    <row r="73" s="5" customFormat="1" ht="19.899999999999999" customHeight="1"/>
    <row r="74" s="5" customFormat="1" ht="19.899999999999999" customHeight="1"/>
    <row r="75" s="5" customFormat="1" ht="19.899999999999999" customHeight="1"/>
    <row r="76" s="5" customFormat="1" ht="19.899999999999999" customHeight="1"/>
    <row r="77" s="5" customFormat="1" ht="19.899999999999999" customHeight="1"/>
    <row r="78" s="5" customFormat="1" ht="19.899999999999999" customHeight="1"/>
    <row r="79" s="5" customFormat="1" ht="19.899999999999999" customHeight="1"/>
    <row r="80" s="5" customFormat="1" ht="19.899999999999999" customHeight="1"/>
    <row r="81" s="5" customFormat="1" ht="19.899999999999999" customHeight="1"/>
    <row r="82" s="5" customFormat="1" ht="19.899999999999999" customHeight="1"/>
    <row r="83" s="5" customFormat="1" ht="19.899999999999999" customHeight="1"/>
    <row r="84" s="5" customFormat="1" ht="19.899999999999999" customHeight="1"/>
    <row r="85" s="5" customFormat="1" ht="19.899999999999999" customHeight="1"/>
    <row r="86" s="5" customFormat="1" ht="19.899999999999999" customHeight="1"/>
    <row r="87" s="5" customFormat="1" ht="19.899999999999999" customHeight="1"/>
    <row r="88" s="5" customFormat="1" ht="19.899999999999999" customHeight="1"/>
    <row r="89" s="5" customFormat="1" ht="19.899999999999999" customHeight="1"/>
    <row r="90" s="5" customFormat="1" ht="19.899999999999999" customHeight="1"/>
    <row r="91" s="5" customFormat="1" ht="19.899999999999999" customHeight="1"/>
    <row r="92" s="5" customFormat="1" ht="19.899999999999999" customHeight="1"/>
    <row r="93" s="5" customFormat="1" ht="19.899999999999999" customHeight="1"/>
    <row r="94" s="5" customFormat="1" ht="19.899999999999999" customHeight="1"/>
    <row r="95" s="5" customFormat="1" ht="19.899999999999999" customHeight="1"/>
    <row r="96" s="5" customFormat="1" ht="19.899999999999999" customHeight="1"/>
    <row r="97" s="5" customFormat="1" ht="19.899999999999999" customHeight="1"/>
    <row r="98" s="5" customFormat="1" ht="19.899999999999999" customHeight="1"/>
    <row r="99" s="5" customFormat="1" ht="19.899999999999999" customHeight="1"/>
    <row r="100" s="5" customFormat="1" ht="19.899999999999999" customHeight="1"/>
    <row r="101" s="5" customFormat="1" ht="19.899999999999999" customHeight="1"/>
    <row r="102" s="5" customFormat="1" ht="19.899999999999999" customHeight="1"/>
    <row r="103" s="5" customFormat="1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</sheetData>
  <mergeCells count="1">
    <mergeCell ref="A1:H1"/>
  </mergeCells>
  <phoneticPr fontId="3" type="noConversion"/>
  <conditionalFormatting sqref="D2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2"/>
  <sheetViews>
    <sheetView workbookViewId="0">
      <selection activeCell="G11" sqref="G11"/>
    </sheetView>
  </sheetViews>
  <sheetFormatPr defaultRowHeight="13.5"/>
  <cols>
    <col min="1" max="1" width="9.625" style="123" customWidth="1"/>
    <col min="2" max="2" width="15" style="123" bestFit="1" customWidth="1"/>
    <col min="3" max="4" width="9.625" style="123" customWidth="1"/>
    <col min="5" max="5" width="9.625" style="125" customWidth="1"/>
    <col min="6" max="6" width="15" style="125" bestFit="1" customWidth="1"/>
    <col min="7" max="7" width="9.625" style="125" customWidth="1"/>
    <col min="8" max="8" width="9.625" style="270" customWidth="1"/>
    <col min="9" max="16384" width="9" style="125"/>
  </cols>
  <sheetData>
    <row r="1" spans="1:8" s="124" customFormat="1" ht="21" customHeight="1">
      <c r="A1" s="275" t="s">
        <v>1724</v>
      </c>
      <c r="B1" s="275"/>
      <c r="C1" s="275"/>
      <c r="D1" s="275"/>
      <c r="H1" s="254"/>
    </row>
    <row r="2" spans="1:8" customFormat="1" ht="21" customHeight="1">
      <c r="A2" s="62" t="s">
        <v>1751</v>
      </c>
      <c r="B2" s="62" t="s">
        <v>1748</v>
      </c>
      <c r="C2" s="62" t="s">
        <v>1749</v>
      </c>
      <c r="D2" s="63" t="s">
        <v>1765</v>
      </c>
      <c r="E2" s="64" t="s">
        <v>1750</v>
      </c>
      <c r="F2" s="62" t="s">
        <v>1748</v>
      </c>
      <c r="G2" s="62" t="s">
        <v>1749</v>
      </c>
      <c r="H2" s="1" t="s">
        <v>1765</v>
      </c>
    </row>
    <row r="3" spans="1:8" ht="21" customHeight="1">
      <c r="A3" s="127" t="s">
        <v>1</v>
      </c>
      <c r="B3" s="128" t="s">
        <v>2</v>
      </c>
      <c r="C3" s="129" t="s">
        <v>3</v>
      </c>
      <c r="D3" s="180" t="s">
        <v>106</v>
      </c>
      <c r="E3" s="215" t="s">
        <v>1727</v>
      </c>
      <c r="F3" s="51" t="s">
        <v>2</v>
      </c>
      <c r="G3" s="226" t="s">
        <v>1728</v>
      </c>
      <c r="H3" s="255" t="s">
        <v>1729</v>
      </c>
    </row>
    <row r="4" spans="1:8" ht="21" customHeight="1">
      <c r="A4" s="127" t="s">
        <v>1</v>
      </c>
      <c r="B4" s="128" t="s">
        <v>2</v>
      </c>
      <c r="C4" s="129" t="s">
        <v>3</v>
      </c>
      <c r="D4" s="180" t="s">
        <v>107</v>
      </c>
      <c r="E4" s="215" t="s">
        <v>1727</v>
      </c>
      <c r="F4" s="51" t="s">
        <v>2</v>
      </c>
      <c r="G4" s="226" t="s">
        <v>1731</v>
      </c>
      <c r="H4" s="255" t="s">
        <v>1732</v>
      </c>
    </row>
    <row r="5" spans="1:8" ht="21" customHeight="1">
      <c r="A5" s="127" t="s">
        <v>1</v>
      </c>
      <c r="B5" s="128" t="s">
        <v>2</v>
      </c>
      <c r="C5" s="129" t="s">
        <v>3</v>
      </c>
      <c r="D5" s="180" t="s">
        <v>108</v>
      </c>
      <c r="E5" s="171" t="s">
        <v>1407</v>
      </c>
      <c r="F5" s="131" t="s">
        <v>44</v>
      </c>
      <c r="G5" s="132" t="s">
        <v>395</v>
      </c>
      <c r="H5" s="256" t="s">
        <v>1408</v>
      </c>
    </row>
    <row r="6" spans="1:8" ht="21" customHeight="1">
      <c r="A6" s="127" t="s">
        <v>1</v>
      </c>
      <c r="B6" s="128" t="s">
        <v>2</v>
      </c>
      <c r="C6" s="129" t="s">
        <v>32</v>
      </c>
      <c r="D6" s="180" t="s">
        <v>109</v>
      </c>
      <c r="E6" s="172" t="s">
        <v>15</v>
      </c>
      <c r="F6" s="129" t="s">
        <v>27</v>
      </c>
      <c r="G6" s="129" t="s">
        <v>36</v>
      </c>
      <c r="H6" s="134" t="s">
        <v>162</v>
      </c>
    </row>
    <row r="7" spans="1:8" ht="21" customHeight="1">
      <c r="A7" s="127" t="s">
        <v>1</v>
      </c>
      <c r="B7" s="128" t="s">
        <v>2</v>
      </c>
      <c r="C7" s="129" t="s">
        <v>3</v>
      </c>
      <c r="D7" s="180" t="s">
        <v>110</v>
      </c>
      <c r="E7" s="172" t="s">
        <v>15</v>
      </c>
      <c r="F7" s="129" t="s">
        <v>27</v>
      </c>
      <c r="G7" s="129" t="s">
        <v>155</v>
      </c>
      <c r="H7" s="134" t="s">
        <v>163</v>
      </c>
    </row>
    <row r="8" spans="1:8" ht="21" customHeight="1">
      <c r="A8" s="127" t="s">
        <v>1</v>
      </c>
      <c r="B8" s="128" t="s">
        <v>2</v>
      </c>
      <c r="C8" s="129" t="s">
        <v>32</v>
      </c>
      <c r="D8" s="180" t="s">
        <v>111</v>
      </c>
      <c r="E8" s="172" t="s">
        <v>15</v>
      </c>
      <c r="F8" s="129" t="s">
        <v>27</v>
      </c>
      <c r="G8" s="129" t="s">
        <v>36</v>
      </c>
      <c r="H8" s="134" t="s">
        <v>164</v>
      </c>
    </row>
    <row r="9" spans="1:8" ht="21" customHeight="1">
      <c r="A9" s="127" t="s">
        <v>1</v>
      </c>
      <c r="B9" s="128" t="s">
        <v>2</v>
      </c>
      <c r="C9" s="129" t="s">
        <v>32</v>
      </c>
      <c r="D9" s="180" t="s">
        <v>112</v>
      </c>
      <c r="E9" s="172" t="s">
        <v>15</v>
      </c>
      <c r="F9" s="135" t="s">
        <v>11</v>
      </c>
      <c r="G9" s="136" t="s">
        <v>12</v>
      </c>
      <c r="H9" s="137" t="s">
        <v>165</v>
      </c>
    </row>
    <row r="10" spans="1:8" ht="21" customHeight="1">
      <c r="A10" s="127" t="s">
        <v>1</v>
      </c>
      <c r="B10" s="128" t="s">
        <v>2</v>
      </c>
      <c r="C10" s="129" t="s">
        <v>33</v>
      </c>
      <c r="D10" s="180" t="s">
        <v>1712</v>
      </c>
      <c r="E10" s="172" t="s">
        <v>15</v>
      </c>
      <c r="F10" s="137" t="s">
        <v>6</v>
      </c>
      <c r="G10" s="136" t="s">
        <v>7</v>
      </c>
      <c r="H10" s="137" t="s">
        <v>166</v>
      </c>
    </row>
    <row r="11" spans="1:8" ht="21" customHeight="1">
      <c r="A11" s="127" t="s">
        <v>1</v>
      </c>
      <c r="B11" s="128" t="s">
        <v>2</v>
      </c>
      <c r="C11" s="129" t="s">
        <v>8</v>
      </c>
      <c r="D11" s="180" t="s">
        <v>118</v>
      </c>
      <c r="E11" s="172" t="s">
        <v>15</v>
      </c>
      <c r="F11" s="135" t="s">
        <v>11</v>
      </c>
      <c r="G11" s="137" t="s">
        <v>38</v>
      </c>
      <c r="H11" s="137" t="s">
        <v>167</v>
      </c>
    </row>
    <row r="12" spans="1:8" ht="21" customHeight="1">
      <c r="A12" s="127" t="s">
        <v>1</v>
      </c>
      <c r="B12" s="128" t="s">
        <v>2</v>
      </c>
      <c r="C12" s="129" t="s">
        <v>120</v>
      </c>
      <c r="D12" s="180" t="s">
        <v>121</v>
      </c>
      <c r="E12" s="172" t="s">
        <v>15</v>
      </c>
      <c r="F12" s="135" t="s">
        <v>11</v>
      </c>
      <c r="G12" s="137" t="s">
        <v>38</v>
      </c>
      <c r="H12" s="137" t="s">
        <v>168</v>
      </c>
    </row>
    <row r="13" spans="1:8" ht="21" customHeight="1">
      <c r="A13" s="127" t="s">
        <v>1</v>
      </c>
      <c r="B13" s="138" t="s">
        <v>6</v>
      </c>
      <c r="C13" s="129" t="s">
        <v>7</v>
      </c>
      <c r="D13" s="180" t="s">
        <v>113</v>
      </c>
      <c r="E13" s="170" t="s">
        <v>15</v>
      </c>
      <c r="F13" s="131" t="s">
        <v>9</v>
      </c>
      <c r="G13" s="131" t="s">
        <v>35</v>
      </c>
      <c r="H13" s="257" t="s">
        <v>1353</v>
      </c>
    </row>
    <row r="14" spans="1:8" ht="21" customHeight="1">
      <c r="A14" s="127" t="s">
        <v>1</v>
      </c>
      <c r="B14" s="138" t="s">
        <v>6</v>
      </c>
      <c r="C14" s="129" t="s">
        <v>7</v>
      </c>
      <c r="D14" s="180" t="s">
        <v>114</v>
      </c>
      <c r="E14" s="170" t="s">
        <v>15</v>
      </c>
      <c r="F14" s="131" t="s">
        <v>9</v>
      </c>
      <c r="G14" s="131" t="s">
        <v>10</v>
      </c>
      <c r="H14" s="257" t="s">
        <v>1354</v>
      </c>
    </row>
    <row r="15" spans="1:8" ht="21" customHeight="1">
      <c r="A15" s="127" t="s">
        <v>1</v>
      </c>
      <c r="B15" s="138" t="s">
        <v>6</v>
      </c>
      <c r="C15" s="129" t="s">
        <v>34</v>
      </c>
      <c r="D15" s="180" t="s">
        <v>115</v>
      </c>
      <c r="E15" s="170" t="s">
        <v>15</v>
      </c>
      <c r="F15" s="131" t="s">
        <v>9</v>
      </c>
      <c r="G15" s="131" t="s">
        <v>10</v>
      </c>
      <c r="H15" s="257" t="s">
        <v>1355</v>
      </c>
    </row>
    <row r="16" spans="1:8" ht="21" customHeight="1">
      <c r="A16" s="127" t="s">
        <v>1</v>
      </c>
      <c r="B16" s="138" t="s">
        <v>6</v>
      </c>
      <c r="C16" s="129" t="s">
        <v>1711</v>
      </c>
      <c r="D16" s="180" t="s">
        <v>116</v>
      </c>
      <c r="E16" s="170" t="s">
        <v>15</v>
      </c>
      <c r="F16" s="131" t="s">
        <v>9</v>
      </c>
      <c r="G16" s="131" t="s">
        <v>10</v>
      </c>
      <c r="H16" s="257" t="s">
        <v>1356</v>
      </c>
    </row>
    <row r="17" spans="1:8" ht="21" customHeight="1">
      <c r="A17" s="127" t="s">
        <v>1</v>
      </c>
      <c r="B17" s="138" t="s">
        <v>6</v>
      </c>
      <c r="C17" s="129" t="s">
        <v>34</v>
      </c>
      <c r="D17" s="180" t="s">
        <v>117</v>
      </c>
      <c r="E17" s="172" t="s">
        <v>15</v>
      </c>
      <c r="F17" s="139" t="s">
        <v>4</v>
      </c>
      <c r="G17" s="140" t="s">
        <v>13</v>
      </c>
      <c r="H17" s="251" t="s">
        <v>1441</v>
      </c>
    </row>
    <row r="18" spans="1:8" ht="21" customHeight="1">
      <c r="A18" s="127" t="s">
        <v>1</v>
      </c>
      <c r="B18" s="138" t="s">
        <v>6</v>
      </c>
      <c r="C18" s="129" t="s">
        <v>34</v>
      </c>
      <c r="D18" s="180" t="s">
        <v>119</v>
      </c>
      <c r="E18" s="172" t="s">
        <v>15</v>
      </c>
      <c r="F18" s="139" t="s">
        <v>4</v>
      </c>
      <c r="G18" s="140" t="s">
        <v>5</v>
      </c>
      <c r="H18" s="251" t="s">
        <v>1442</v>
      </c>
    </row>
    <row r="19" spans="1:8" ht="21" customHeight="1">
      <c r="A19" s="127" t="s">
        <v>1</v>
      </c>
      <c r="B19" s="138" t="s">
        <v>6</v>
      </c>
      <c r="C19" s="129" t="s">
        <v>122</v>
      </c>
      <c r="D19" s="180" t="s">
        <v>123</v>
      </c>
      <c r="E19" s="172" t="s">
        <v>15</v>
      </c>
      <c r="F19" s="139" t="s">
        <v>4</v>
      </c>
      <c r="G19" s="140" t="s">
        <v>5</v>
      </c>
      <c r="H19" s="251" t="s">
        <v>1443</v>
      </c>
    </row>
    <row r="20" spans="1:8" ht="21" customHeight="1">
      <c r="A20" s="127" t="s">
        <v>1</v>
      </c>
      <c r="B20" s="138" t="s">
        <v>6</v>
      </c>
      <c r="C20" s="129" t="s">
        <v>124</v>
      </c>
      <c r="D20" s="180" t="s">
        <v>125</v>
      </c>
      <c r="E20" s="172" t="s">
        <v>15</v>
      </c>
      <c r="F20" s="139" t="s">
        <v>4</v>
      </c>
      <c r="G20" s="140" t="s">
        <v>5</v>
      </c>
      <c r="H20" s="251" t="s">
        <v>1444</v>
      </c>
    </row>
    <row r="21" spans="1:8" ht="21" customHeight="1">
      <c r="A21" s="127" t="s">
        <v>1</v>
      </c>
      <c r="B21" s="138" t="s">
        <v>6</v>
      </c>
      <c r="C21" s="129" t="s">
        <v>124</v>
      </c>
      <c r="D21" s="180" t="s">
        <v>126</v>
      </c>
      <c r="E21" s="172" t="s">
        <v>15</v>
      </c>
      <c r="F21" s="139" t="s">
        <v>4</v>
      </c>
      <c r="G21" s="140" t="s">
        <v>5</v>
      </c>
      <c r="H21" s="251" t="s">
        <v>1445</v>
      </c>
    </row>
    <row r="22" spans="1:8" ht="21" customHeight="1">
      <c r="A22" s="127" t="s">
        <v>1</v>
      </c>
      <c r="B22" s="141" t="s">
        <v>9</v>
      </c>
      <c r="C22" s="129" t="s">
        <v>35</v>
      </c>
      <c r="D22" s="180" t="s">
        <v>127</v>
      </c>
      <c r="E22" s="172" t="s">
        <v>15</v>
      </c>
      <c r="F22" s="139" t="s">
        <v>4</v>
      </c>
      <c r="G22" s="140" t="s">
        <v>5</v>
      </c>
      <c r="H22" s="251" t="s">
        <v>1446</v>
      </c>
    </row>
    <row r="23" spans="1:8" ht="21" customHeight="1">
      <c r="A23" s="127" t="s">
        <v>1</v>
      </c>
      <c r="B23" s="141" t="s">
        <v>9</v>
      </c>
      <c r="C23" s="129" t="s">
        <v>35</v>
      </c>
      <c r="D23" s="180" t="s">
        <v>128</v>
      </c>
      <c r="E23" s="172" t="s">
        <v>15</v>
      </c>
      <c r="F23" s="139" t="s">
        <v>4</v>
      </c>
      <c r="G23" s="140" t="s">
        <v>5</v>
      </c>
      <c r="H23" s="251" t="s">
        <v>62</v>
      </c>
    </row>
    <row r="24" spans="1:8" ht="21" customHeight="1">
      <c r="A24" s="127" t="s">
        <v>1</v>
      </c>
      <c r="B24" s="141" t="s">
        <v>9</v>
      </c>
      <c r="C24" s="129" t="s">
        <v>10</v>
      </c>
      <c r="D24" s="180" t="s">
        <v>129</v>
      </c>
      <c r="E24" s="172" t="s">
        <v>15</v>
      </c>
      <c r="F24" s="140" t="s">
        <v>4</v>
      </c>
      <c r="G24" s="140" t="s">
        <v>5</v>
      </c>
      <c r="H24" s="251" t="s">
        <v>1447</v>
      </c>
    </row>
    <row r="25" spans="1:8" ht="21" customHeight="1">
      <c r="A25" s="127" t="s">
        <v>1</v>
      </c>
      <c r="B25" s="141" t="s">
        <v>9</v>
      </c>
      <c r="C25" s="129" t="s">
        <v>10</v>
      </c>
      <c r="D25" s="180" t="s">
        <v>130</v>
      </c>
      <c r="E25" s="172" t="s">
        <v>15</v>
      </c>
      <c r="F25" s="140" t="s">
        <v>4</v>
      </c>
      <c r="G25" s="140" t="s">
        <v>5</v>
      </c>
      <c r="H25" s="251" t="s">
        <v>1448</v>
      </c>
    </row>
    <row r="26" spans="1:8" ht="21" customHeight="1">
      <c r="A26" s="127" t="s">
        <v>1</v>
      </c>
      <c r="B26" s="141" t="s">
        <v>9</v>
      </c>
      <c r="C26" s="129" t="s">
        <v>131</v>
      </c>
      <c r="D26" s="180" t="s">
        <v>132</v>
      </c>
      <c r="E26" s="172" t="s">
        <v>15</v>
      </c>
      <c r="F26" s="140" t="s">
        <v>4</v>
      </c>
      <c r="G26" s="140" t="s">
        <v>1737</v>
      </c>
      <c r="H26" s="251" t="s">
        <v>1738</v>
      </c>
    </row>
    <row r="27" spans="1:8" ht="21" customHeight="1">
      <c r="A27" s="127" t="s">
        <v>1</v>
      </c>
      <c r="B27" s="128" t="s">
        <v>2</v>
      </c>
      <c r="C27" s="129" t="s">
        <v>120</v>
      </c>
      <c r="D27" s="180" t="s">
        <v>142</v>
      </c>
      <c r="E27" s="172" t="s">
        <v>15</v>
      </c>
      <c r="F27" s="140" t="s">
        <v>4</v>
      </c>
      <c r="G27" s="140" t="s">
        <v>53</v>
      </c>
      <c r="H27" s="251" t="s">
        <v>170</v>
      </c>
    </row>
    <row r="28" spans="1:8" ht="21" customHeight="1">
      <c r="A28" s="127" t="s">
        <v>1</v>
      </c>
      <c r="B28" s="141" t="s">
        <v>9</v>
      </c>
      <c r="C28" s="129" t="s">
        <v>143</v>
      </c>
      <c r="D28" s="180" t="s">
        <v>144</v>
      </c>
      <c r="E28" s="172" t="s">
        <v>15</v>
      </c>
      <c r="F28" s="140" t="s">
        <v>4</v>
      </c>
      <c r="G28" s="140" t="s">
        <v>53</v>
      </c>
      <c r="H28" s="251" t="s">
        <v>169</v>
      </c>
    </row>
    <row r="29" spans="1:8" ht="21" customHeight="1">
      <c r="A29" s="127" t="s">
        <v>1</v>
      </c>
      <c r="B29" s="141" t="s">
        <v>9</v>
      </c>
      <c r="C29" s="129" t="s">
        <v>143</v>
      </c>
      <c r="D29" s="180" t="s">
        <v>145</v>
      </c>
      <c r="E29" s="172" t="s">
        <v>15</v>
      </c>
      <c r="F29" s="140" t="s">
        <v>4</v>
      </c>
      <c r="G29" s="140" t="s">
        <v>53</v>
      </c>
      <c r="H29" s="251" t="s">
        <v>171</v>
      </c>
    </row>
    <row r="30" spans="1:8" ht="21" customHeight="1">
      <c r="A30" s="127" t="s">
        <v>1</v>
      </c>
      <c r="B30" s="142" t="s">
        <v>27</v>
      </c>
      <c r="C30" s="129" t="s">
        <v>36</v>
      </c>
      <c r="D30" s="180" t="s">
        <v>146</v>
      </c>
      <c r="E30" s="172" t="s">
        <v>15</v>
      </c>
      <c r="F30" s="140" t="s">
        <v>4</v>
      </c>
      <c r="G30" s="140" t="s">
        <v>53</v>
      </c>
      <c r="H30" s="251" t="s">
        <v>174</v>
      </c>
    </row>
    <row r="31" spans="1:8" ht="21" customHeight="1">
      <c r="A31" s="127" t="s">
        <v>1</v>
      </c>
      <c r="B31" s="128" t="s">
        <v>11</v>
      </c>
      <c r="C31" s="129" t="s">
        <v>12</v>
      </c>
      <c r="D31" s="180" t="s">
        <v>135</v>
      </c>
      <c r="E31" s="172" t="s">
        <v>15</v>
      </c>
      <c r="F31" s="140" t="s">
        <v>4</v>
      </c>
      <c r="G31" s="140" t="s">
        <v>53</v>
      </c>
      <c r="H31" s="251" t="s">
        <v>172</v>
      </c>
    </row>
    <row r="32" spans="1:8" ht="21" customHeight="1">
      <c r="A32" s="127" t="s">
        <v>1</v>
      </c>
      <c r="B32" s="128" t="s">
        <v>11</v>
      </c>
      <c r="C32" s="129" t="s">
        <v>12</v>
      </c>
      <c r="D32" s="180" t="s">
        <v>139</v>
      </c>
      <c r="E32" s="172" t="s">
        <v>15</v>
      </c>
      <c r="F32" s="140" t="s">
        <v>4</v>
      </c>
      <c r="G32" s="140" t="s">
        <v>53</v>
      </c>
      <c r="H32" s="251" t="s">
        <v>173</v>
      </c>
    </row>
    <row r="33" spans="1:8" ht="21" customHeight="1">
      <c r="A33" s="127" t="s">
        <v>1</v>
      </c>
      <c r="B33" s="128" t="s">
        <v>11</v>
      </c>
      <c r="C33" s="129" t="s">
        <v>14</v>
      </c>
      <c r="D33" s="180" t="s">
        <v>149</v>
      </c>
      <c r="E33" s="171" t="s">
        <v>15</v>
      </c>
      <c r="F33" s="140" t="s">
        <v>4</v>
      </c>
      <c r="G33" s="132" t="s">
        <v>53</v>
      </c>
      <c r="H33" s="256" t="s">
        <v>1449</v>
      </c>
    </row>
    <row r="34" spans="1:8" ht="21" customHeight="1">
      <c r="A34" s="127" t="s">
        <v>1</v>
      </c>
      <c r="B34" s="128" t="s">
        <v>11</v>
      </c>
      <c r="C34" s="129" t="s">
        <v>14</v>
      </c>
      <c r="D34" s="180" t="s">
        <v>150</v>
      </c>
      <c r="E34" s="172" t="s">
        <v>15</v>
      </c>
      <c r="F34" s="140" t="s">
        <v>4</v>
      </c>
      <c r="G34" s="140" t="s">
        <v>53</v>
      </c>
      <c r="H34" s="251" t="s">
        <v>1450</v>
      </c>
    </row>
    <row r="35" spans="1:8" ht="21" customHeight="1">
      <c r="A35" s="127" t="s">
        <v>1</v>
      </c>
      <c r="B35" s="141" t="s">
        <v>9</v>
      </c>
      <c r="C35" s="129" t="s">
        <v>151</v>
      </c>
      <c r="D35" s="180" t="s">
        <v>152</v>
      </c>
      <c r="E35" s="171" t="s">
        <v>15</v>
      </c>
      <c r="F35" s="140" t="s">
        <v>27</v>
      </c>
      <c r="G35" s="132" t="s">
        <v>36</v>
      </c>
      <c r="H35" s="256" t="s">
        <v>1520</v>
      </c>
    </row>
    <row r="36" spans="1:8" ht="21" customHeight="1">
      <c r="A36" s="127" t="s">
        <v>1</v>
      </c>
      <c r="B36" s="142" t="s">
        <v>27</v>
      </c>
      <c r="C36" s="129" t="s">
        <v>153</v>
      </c>
      <c r="D36" s="180" t="s">
        <v>154</v>
      </c>
      <c r="E36" s="171" t="s">
        <v>15</v>
      </c>
      <c r="F36" s="140" t="s">
        <v>1521</v>
      </c>
      <c r="G36" s="132" t="s">
        <v>1522</v>
      </c>
      <c r="H36" s="256" t="s">
        <v>1523</v>
      </c>
    </row>
    <row r="37" spans="1:8" ht="21" customHeight="1">
      <c r="A37" s="127" t="s">
        <v>1</v>
      </c>
      <c r="B37" s="142" t="s">
        <v>27</v>
      </c>
      <c r="C37" s="129" t="s">
        <v>155</v>
      </c>
      <c r="D37" s="180" t="s">
        <v>156</v>
      </c>
      <c r="E37" s="171" t="s">
        <v>15</v>
      </c>
      <c r="F37" s="140" t="s">
        <v>1521</v>
      </c>
      <c r="G37" s="132" t="s">
        <v>1524</v>
      </c>
      <c r="H37" s="256" t="s">
        <v>1525</v>
      </c>
    </row>
    <row r="38" spans="1:8" ht="21" customHeight="1">
      <c r="A38" s="127" t="s">
        <v>1</v>
      </c>
      <c r="B38" s="142" t="s">
        <v>27</v>
      </c>
      <c r="C38" s="129" t="s">
        <v>155</v>
      </c>
      <c r="D38" s="180" t="s">
        <v>157</v>
      </c>
      <c r="E38" s="171" t="s">
        <v>15</v>
      </c>
      <c r="F38" s="140" t="s">
        <v>1521</v>
      </c>
      <c r="G38" s="132" t="s">
        <v>1524</v>
      </c>
      <c r="H38" s="256" t="s">
        <v>1526</v>
      </c>
    </row>
    <row r="39" spans="1:8" ht="21" customHeight="1">
      <c r="A39" s="127" t="s">
        <v>1</v>
      </c>
      <c r="B39" s="143" t="s">
        <v>27</v>
      </c>
      <c r="C39" s="129" t="s">
        <v>36</v>
      </c>
      <c r="D39" s="180" t="s">
        <v>158</v>
      </c>
      <c r="E39" s="171" t="s">
        <v>15</v>
      </c>
      <c r="F39" s="140" t="s">
        <v>1521</v>
      </c>
      <c r="G39" s="132" t="s">
        <v>1524</v>
      </c>
      <c r="H39" s="251" t="s">
        <v>1527</v>
      </c>
    </row>
    <row r="40" spans="1:8" ht="21" customHeight="1">
      <c r="A40" s="127" t="s">
        <v>1</v>
      </c>
      <c r="B40" s="142" t="s">
        <v>27</v>
      </c>
      <c r="C40" s="129" t="s">
        <v>36</v>
      </c>
      <c r="D40" s="180" t="s">
        <v>159</v>
      </c>
      <c r="E40" s="171" t="s">
        <v>15</v>
      </c>
      <c r="F40" s="140" t="s">
        <v>1521</v>
      </c>
      <c r="G40" s="132" t="s">
        <v>1524</v>
      </c>
      <c r="H40" s="251" t="s">
        <v>1528</v>
      </c>
    </row>
    <row r="41" spans="1:8" ht="21" customHeight="1">
      <c r="A41" s="127" t="s">
        <v>1</v>
      </c>
      <c r="B41" s="142" t="s">
        <v>27</v>
      </c>
      <c r="C41" s="129" t="s">
        <v>36</v>
      </c>
      <c r="D41" s="180" t="s">
        <v>160</v>
      </c>
      <c r="E41" s="171" t="s">
        <v>15</v>
      </c>
      <c r="F41" s="140" t="s">
        <v>1521</v>
      </c>
      <c r="G41" s="132" t="s">
        <v>1524</v>
      </c>
      <c r="H41" s="251" t="s">
        <v>1529</v>
      </c>
    </row>
    <row r="42" spans="1:8" ht="21" customHeight="1">
      <c r="A42" s="127" t="s">
        <v>1</v>
      </c>
      <c r="B42" s="142" t="s">
        <v>27</v>
      </c>
      <c r="C42" s="129" t="s">
        <v>39</v>
      </c>
      <c r="D42" s="180" t="s">
        <v>161</v>
      </c>
      <c r="E42" s="173" t="s">
        <v>15</v>
      </c>
      <c r="F42" s="144" t="s">
        <v>27</v>
      </c>
      <c r="G42" s="144" t="s">
        <v>155</v>
      </c>
      <c r="H42" s="258" t="s">
        <v>1551</v>
      </c>
    </row>
    <row r="43" spans="1:8" ht="21" customHeight="1">
      <c r="A43" s="133" t="s">
        <v>1323</v>
      </c>
      <c r="B43" s="140" t="s">
        <v>1260</v>
      </c>
      <c r="C43" s="145" t="s">
        <v>1295</v>
      </c>
      <c r="D43" s="181" t="s">
        <v>1324</v>
      </c>
      <c r="E43" s="174" t="s">
        <v>15</v>
      </c>
      <c r="F43" s="138" t="s">
        <v>11</v>
      </c>
      <c r="G43" s="138" t="s">
        <v>38</v>
      </c>
      <c r="H43" s="259" t="s">
        <v>1584</v>
      </c>
    </row>
    <row r="44" spans="1:8" ht="21" customHeight="1">
      <c r="A44" s="133" t="s">
        <v>1323</v>
      </c>
      <c r="B44" s="140" t="s">
        <v>1291</v>
      </c>
      <c r="C44" s="145" t="s">
        <v>1325</v>
      </c>
      <c r="D44" s="181" t="s">
        <v>1326</v>
      </c>
      <c r="E44" s="174" t="s">
        <v>15</v>
      </c>
      <c r="F44" s="138" t="s">
        <v>11</v>
      </c>
      <c r="G44" s="138" t="s">
        <v>38</v>
      </c>
      <c r="H44" s="259" t="s">
        <v>1585</v>
      </c>
    </row>
    <row r="45" spans="1:8" ht="21" customHeight="1">
      <c r="A45" s="133" t="s">
        <v>1287</v>
      </c>
      <c r="B45" s="140" t="s">
        <v>1260</v>
      </c>
      <c r="C45" s="145" t="s">
        <v>1295</v>
      </c>
      <c r="D45" s="181" t="s">
        <v>1296</v>
      </c>
      <c r="E45" s="175" t="s">
        <v>16</v>
      </c>
      <c r="F45" s="135" t="s">
        <v>11</v>
      </c>
      <c r="G45" s="137" t="s">
        <v>18</v>
      </c>
      <c r="H45" s="147" t="s">
        <v>175</v>
      </c>
    </row>
    <row r="46" spans="1:8" ht="21" customHeight="1">
      <c r="A46" s="133" t="s">
        <v>1323</v>
      </c>
      <c r="B46" s="140" t="s">
        <v>1316</v>
      </c>
      <c r="C46" s="145" t="s">
        <v>1325</v>
      </c>
      <c r="D46" s="181" t="s">
        <v>1327</v>
      </c>
      <c r="E46" s="175" t="s">
        <v>16</v>
      </c>
      <c r="F46" s="137" t="s">
        <v>11</v>
      </c>
      <c r="G46" s="148" t="s">
        <v>176</v>
      </c>
      <c r="H46" s="147" t="s">
        <v>177</v>
      </c>
    </row>
    <row r="47" spans="1:8" ht="21" customHeight="1">
      <c r="A47" s="133" t="s">
        <v>1287</v>
      </c>
      <c r="B47" s="140" t="s">
        <v>1260</v>
      </c>
      <c r="C47" s="145" t="s">
        <v>1325</v>
      </c>
      <c r="D47" s="181" t="s">
        <v>1297</v>
      </c>
      <c r="E47" s="175" t="s">
        <v>16</v>
      </c>
      <c r="F47" s="137" t="s">
        <v>11</v>
      </c>
      <c r="G47" s="148" t="s">
        <v>176</v>
      </c>
      <c r="H47" s="147" t="s">
        <v>178</v>
      </c>
    </row>
    <row r="48" spans="1:8" ht="21" customHeight="1">
      <c r="A48" s="133" t="s">
        <v>1323</v>
      </c>
      <c r="B48" s="140" t="s">
        <v>1260</v>
      </c>
      <c r="C48" s="145" t="s">
        <v>1261</v>
      </c>
      <c r="D48" s="182" t="s">
        <v>1713</v>
      </c>
      <c r="E48" s="175" t="s">
        <v>16</v>
      </c>
      <c r="F48" s="137" t="s">
        <v>11</v>
      </c>
      <c r="G48" s="148" t="s">
        <v>176</v>
      </c>
      <c r="H48" s="147" t="s">
        <v>179</v>
      </c>
    </row>
    <row r="49" spans="1:8" ht="21" customHeight="1">
      <c r="A49" s="133" t="s">
        <v>1287</v>
      </c>
      <c r="B49" s="140" t="s">
        <v>1260</v>
      </c>
      <c r="C49" s="145" t="s">
        <v>1261</v>
      </c>
      <c r="D49" s="182" t="s">
        <v>1298</v>
      </c>
      <c r="E49" s="175" t="s">
        <v>16</v>
      </c>
      <c r="F49" s="137" t="s">
        <v>11</v>
      </c>
      <c r="G49" s="148" t="s">
        <v>176</v>
      </c>
      <c r="H49" s="147" t="s">
        <v>180</v>
      </c>
    </row>
    <row r="50" spans="1:8" ht="21" customHeight="1">
      <c r="A50" s="133" t="s">
        <v>1287</v>
      </c>
      <c r="B50" s="140" t="s">
        <v>1320</v>
      </c>
      <c r="C50" s="145" t="s">
        <v>1261</v>
      </c>
      <c r="D50" s="182" t="s">
        <v>520</v>
      </c>
      <c r="E50" s="175" t="s">
        <v>16</v>
      </c>
      <c r="F50" s="137" t="s">
        <v>11</v>
      </c>
      <c r="G50" s="148" t="s">
        <v>176</v>
      </c>
      <c r="H50" s="147" t="s">
        <v>181</v>
      </c>
    </row>
    <row r="51" spans="1:8" ht="21" customHeight="1">
      <c r="A51" s="133" t="s">
        <v>1287</v>
      </c>
      <c r="B51" s="140" t="s">
        <v>1260</v>
      </c>
      <c r="C51" s="145" t="s">
        <v>1261</v>
      </c>
      <c r="D51" s="182" t="s">
        <v>1299</v>
      </c>
      <c r="E51" s="175" t="s">
        <v>16</v>
      </c>
      <c r="F51" s="137" t="s">
        <v>11</v>
      </c>
      <c r="G51" s="148" t="s">
        <v>176</v>
      </c>
      <c r="H51" s="147" t="s">
        <v>182</v>
      </c>
    </row>
    <row r="52" spans="1:8" ht="21" customHeight="1">
      <c r="A52" s="133" t="s">
        <v>1287</v>
      </c>
      <c r="B52" s="140" t="s">
        <v>1260</v>
      </c>
      <c r="C52" s="145" t="s">
        <v>1261</v>
      </c>
      <c r="D52" s="182" t="s">
        <v>1300</v>
      </c>
      <c r="E52" s="175" t="s">
        <v>16</v>
      </c>
      <c r="F52" s="137" t="s">
        <v>11</v>
      </c>
      <c r="G52" s="148" t="s">
        <v>176</v>
      </c>
      <c r="H52" s="147" t="s">
        <v>183</v>
      </c>
    </row>
    <row r="53" spans="1:8" ht="21" customHeight="1">
      <c r="A53" s="132" t="s">
        <v>1287</v>
      </c>
      <c r="B53" s="140" t="s">
        <v>1260</v>
      </c>
      <c r="C53" s="145" t="s">
        <v>1313</v>
      </c>
      <c r="D53" s="183" t="s">
        <v>1334</v>
      </c>
      <c r="E53" s="175" t="s">
        <v>16</v>
      </c>
      <c r="F53" s="137" t="s">
        <v>11</v>
      </c>
      <c r="G53" s="148" t="s">
        <v>184</v>
      </c>
      <c r="H53" s="137" t="s">
        <v>185</v>
      </c>
    </row>
    <row r="54" spans="1:8" ht="21" customHeight="1">
      <c r="A54" s="132" t="s">
        <v>1287</v>
      </c>
      <c r="B54" s="140" t="s">
        <v>1260</v>
      </c>
      <c r="C54" s="145" t="s">
        <v>1335</v>
      </c>
      <c r="D54" s="183" t="s">
        <v>1336</v>
      </c>
      <c r="E54" s="175" t="s">
        <v>16</v>
      </c>
      <c r="F54" s="137" t="s">
        <v>11</v>
      </c>
      <c r="G54" s="148" t="s">
        <v>184</v>
      </c>
      <c r="H54" s="147" t="s">
        <v>186</v>
      </c>
    </row>
    <row r="55" spans="1:8" ht="21" customHeight="1">
      <c r="A55" s="132" t="s">
        <v>1287</v>
      </c>
      <c r="B55" s="140" t="s">
        <v>1260</v>
      </c>
      <c r="C55" s="145" t="s">
        <v>1313</v>
      </c>
      <c r="D55" s="183" t="s">
        <v>1337</v>
      </c>
      <c r="E55" s="175" t="s">
        <v>16</v>
      </c>
      <c r="F55" s="137" t="s">
        <v>11</v>
      </c>
      <c r="G55" s="148" t="s">
        <v>184</v>
      </c>
      <c r="H55" s="137" t="s">
        <v>187</v>
      </c>
    </row>
    <row r="56" spans="1:8" ht="21" customHeight="1">
      <c r="A56" s="132" t="s">
        <v>1287</v>
      </c>
      <c r="B56" s="140" t="s">
        <v>1260</v>
      </c>
      <c r="C56" s="145" t="s">
        <v>1313</v>
      </c>
      <c r="D56" s="183" t="s">
        <v>1338</v>
      </c>
      <c r="E56" s="175" t="s">
        <v>16</v>
      </c>
      <c r="F56" s="137" t="s">
        <v>11</v>
      </c>
      <c r="G56" s="148" t="s">
        <v>184</v>
      </c>
      <c r="H56" s="147" t="s">
        <v>188</v>
      </c>
    </row>
    <row r="57" spans="1:8" ht="21" customHeight="1">
      <c r="A57" s="132" t="s">
        <v>1287</v>
      </c>
      <c r="B57" s="140" t="s">
        <v>1291</v>
      </c>
      <c r="C57" s="145" t="s">
        <v>1313</v>
      </c>
      <c r="D57" s="183" t="s">
        <v>1314</v>
      </c>
      <c r="E57" s="175" t="s">
        <v>16</v>
      </c>
      <c r="F57" s="135" t="s">
        <v>11</v>
      </c>
      <c r="G57" s="148" t="s">
        <v>189</v>
      </c>
      <c r="H57" s="147" t="s">
        <v>190</v>
      </c>
    </row>
    <row r="58" spans="1:8" ht="21" customHeight="1">
      <c r="A58" s="130" t="s">
        <v>1</v>
      </c>
      <c r="B58" s="131" t="s">
        <v>9</v>
      </c>
      <c r="C58" s="131" t="s">
        <v>1348</v>
      </c>
      <c r="D58" s="184" t="s">
        <v>1349</v>
      </c>
      <c r="E58" s="175" t="s">
        <v>16</v>
      </c>
      <c r="F58" s="135" t="s">
        <v>44</v>
      </c>
      <c r="G58" s="148" t="s">
        <v>191</v>
      </c>
      <c r="H58" s="147" t="s">
        <v>192</v>
      </c>
    </row>
    <row r="59" spans="1:8" ht="21" customHeight="1">
      <c r="A59" s="130" t="s">
        <v>1</v>
      </c>
      <c r="B59" s="131" t="s">
        <v>9</v>
      </c>
      <c r="C59" s="131" t="s">
        <v>1348</v>
      </c>
      <c r="D59" s="184" t="s">
        <v>1350</v>
      </c>
      <c r="E59" s="175" t="s">
        <v>16</v>
      </c>
      <c r="F59" s="135" t="s">
        <v>44</v>
      </c>
      <c r="G59" s="148" t="s">
        <v>191</v>
      </c>
      <c r="H59" s="147" t="s">
        <v>193</v>
      </c>
    </row>
    <row r="60" spans="1:8" ht="21" customHeight="1">
      <c r="A60" s="130" t="s">
        <v>1</v>
      </c>
      <c r="B60" s="131" t="s">
        <v>9</v>
      </c>
      <c r="C60" s="131" t="s">
        <v>35</v>
      </c>
      <c r="D60" s="184" t="s">
        <v>1351</v>
      </c>
      <c r="E60" s="175" t="s">
        <v>16</v>
      </c>
      <c r="F60" s="135" t="s">
        <v>44</v>
      </c>
      <c r="G60" s="148" t="s">
        <v>191</v>
      </c>
      <c r="H60" s="147" t="s">
        <v>194</v>
      </c>
    </row>
    <row r="61" spans="1:8" ht="21" customHeight="1">
      <c r="A61" s="130" t="s">
        <v>1</v>
      </c>
      <c r="B61" s="131" t="s">
        <v>9</v>
      </c>
      <c r="C61" s="131" t="s">
        <v>35</v>
      </c>
      <c r="D61" s="184" t="s">
        <v>1352</v>
      </c>
      <c r="E61" s="175" t="s">
        <v>16</v>
      </c>
      <c r="F61" s="135" t="s">
        <v>44</v>
      </c>
      <c r="G61" s="148" t="s">
        <v>191</v>
      </c>
      <c r="H61" s="147" t="s">
        <v>195</v>
      </c>
    </row>
    <row r="62" spans="1:8" ht="21" customHeight="1">
      <c r="A62" s="130" t="s">
        <v>1</v>
      </c>
      <c r="B62" s="131" t="s">
        <v>9</v>
      </c>
      <c r="C62" s="131" t="s">
        <v>10</v>
      </c>
      <c r="D62" s="184" t="s">
        <v>1357</v>
      </c>
      <c r="E62" s="175" t="s">
        <v>16</v>
      </c>
      <c r="F62" s="135" t="s">
        <v>44</v>
      </c>
      <c r="G62" s="148" t="s">
        <v>191</v>
      </c>
      <c r="H62" s="147" t="s">
        <v>196</v>
      </c>
    </row>
    <row r="63" spans="1:8" ht="21" customHeight="1">
      <c r="A63" s="130" t="s">
        <v>1</v>
      </c>
      <c r="B63" s="131" t="s">
        <v>9</v>
      </c>
      <c r="C63" s="131" t="s">
        <v>10</v>
      </c>
      <c r="D63" s="184" t="s">
        <v>1343</v>
      </c>
      <c r="E63" s="175" t="s">
        <v>16</v>
      </c>
      <c r="F63" s="137" t="s">
        <v>11</v>
      </c>
      <c r="G63" s="148" t="s">
        <v>92</v>
      </c>
      <c r="H63" s="147" t="s">
        <v>197</v>
      </c>
    </row>
    <row r="64" spans="1:8" ht="21" customHeight="1">
      <c r="A64" s="130" t="s">
        <v>1</v>
      </c>
      <c r="B64" s="131" t="s">
        <v>9</v>
      </c>
      <c r="C64" s="131" t="s">
        <v>10</v>
      </c>
      <c r="D64" s="184" t="s">
        <v>1344</v>
      </c>
      <c r="E64" s="175" t="s">
        <v>16</v>
      </c>
      <c r="F64" s="135" t="s">
        <v>44</v>
      </c>
      <c r="G64" s="148" t="s">
        <v>198</v>
      </c>
      <c r="H64" s="147" t="s">
        <v>199</v>
      </c>
    </row>
    <row r="65" spans="1:8" ht="21" customHeight="1">
      <c r="A65" s="130" t="s">
        <v>1</v>
      </c>
      <c r="B65" s="131" t="s">
        <v>9</v>
      </c>
      <c r="C65" s="131" t="s">
        <v>10</v>
      </c>
      <c r="D65" s="184" t="s">
        <v>1345</v>
      </c>
      <c r="E65" s="175" t="s">
        <v>16</v>
      </c>
      <c r="F65" s="135" t="s">
        <v>44</v>
      </c>
      <c r="G65" s="148" t="s">
        <v>198</v>
      </c>
      <c r="H65" s="147" t="s">
        <v>200</v>
      </c>
    </row>
    <row r="66" spans="1:8" ht="21" customHeight="1">
      <c r="A66" s="130" t="s">
        <v>1</v>
      </c>
      <c r="B66" s="131" t="s">
        <v>9</v>
      </c>
      <c r="C66" s="131" t="s">
        <v>10</v>
      </c>
      <c r="D66" s="184" t="s">
        <v>1346</v>
      </c>
      <c r="E66" s="172" t="s">
        <v>16</v>
      </c>
      <c r="F66" s="135" t="s">
        <v>44</v>
      </c>
      <c r="G66" s="148" t="s">
        <v>198</v>
      </c>
      <c r="H66" s="147" t="s">
        <v>201</v>
      </c>
    </row>
    <row r="67" spans="1:8" ht="21" customHeight="1">
      <c r="A67" s="130" t="s">
        <v>1</v>
      </c>
      <c r="B67" s="131" t="s">
        <v>9</v>
      </c>
      <c r="C67" s="131" t="s">
        <v>10</v>
      </c>
      <c r="D67" s="184" t="s">
        <v>1358</v>
      </c>
      <c r="E67" s="172" t="s">
        <v>16</v>
      </c>
      <c r="F67" s="135" t="s">
        <v>44</v>
      </c>
      <c r="G67" s="148" t="s">
        <v>198</v>
      </c>
      <c r="H67" s="147" t="s">
        <v>202</v>
      </c>
    </row>
    <row r="68" spans="1:8" ht="21" customHeight="1">
      <c r="A68" s="130" t="s">
        <v>1</v>
      </c>
      <c r="B68" s="131" t="s">
        <v>9</v>
      </c>
      <c r="C68" s="131" t="s">
        <v>10</v>
      </c>
      <c r="D68" s="184" t="s">
        <v>1359</v>
      </c>
      <c r="E68" s="172" t="s">
        <v>16</v>
      </c>
      <c r="F68" s="135" t="s">
        <v>44</v>
      </c>
      <c r="G68" s="148" t="s">
        <v>198</v>
      </c>
      <c r="H68" s="147" t="s">
        <v>203</v>
      </c>
    </row>
    <row r="69" spans="1:8" ht="21" customHeight="1">
      <c r="A69" s="130" t="s">
        <v>1</v>
      </c>
      <c r="B69" s="131" t="s">
        <v>9</v>
      </c>
      <c r="C69" s="131" t="s">
        <v>10</v>
      </c>
      <c r="D69" s="184" t="s">
        <v>1360</v>
      </c>
      <c r="E69" s="172" t="s">
        <v>16</v>
      </c>
      <c r="F69" s="135" t="s">
        <v>44</v>
      </c>
      <c r="G69" s="148" t="s">
        <v>204</v>
      </c>
      <c r="H69" s="147" t="s">
        <v>205</v>
      </c>
    </row>
    <row r="70" spans="1:8" ht="21" customHeight="1">
      <c r="A70" s="130" t="s">
        <v>1</v>
      </c>
      <c r="B70" s="131" t="s">
        <v>9</v>
      </c>
      <c r="C70" s="131" t="s">
        <v>10</v>
      </c>
      <c r="D70" s="184" t="s">
        <v>1361</v>
      </c>
      <c r="E70" s="172" t="s">
        <v>16</v>
      </c>
      <c r="F70" s="135" t="s">
        <v>44</v>
      </c>
      <c r="G70" s="148" t="s">
        <v>204</v>
      </c>
      <c r="H70" s="147" t="s">
        <v>206</v>
      </c>
    </row>
    <row r="71" spans="1:8" ht="21" customHeight="1">
      <c r="A71" s="130" t="s">
        <v>1</v>
      </c>
      <c r="B71" s="131" t="s">
        <v>9</v>
      </c>
      <c r="C71" s="131" t="s">
        <v>35</v>
      </c>
      <c r="D71" s="184" t="s">
        <v>1362</v>
      </c>
      <c r="E71" s="172" t="s">
        <v>16</v>
      </c>
      <c r="F71" s="135" t="s">
        <v>44</v>
      </c>
      <c r="G71" s="148" t="s">
        <v>207</v>
      </c>
      <c r="H71" s="147" t="s">
        <v>208</v>
      </c>
    </row>
    <row r="72" spans="1:8" ht="21" customHeight="1">
      <c r="A72" s="133" t="s">
        <v>1</v>
      </c>
      <c r="B72" s="140" t="s">
        <v>4</v>
      </c>
      <c r="C72" s="140" t="s">
        <v>13</v>
      </c>
      <c r="D72" s="185" t="s">
        <v>1467</v>
      </c>
      <c r="E72" s="172" t="s">
        <v>16</v>
      </c>
      <c r="F72" s="135" t="s">
        <v>27</v>
      </c>
      <c r="G72" s="148" t="s">
        <v>50</v>
      </c>
      <c r="H72" s="147" t="s">
        <v>209</v>
      </c>
    </row>
    <row r="73" spans="1:8" ht="21" customHeight="1">
      <c r="A73" s="132" t="s">
        <v>1</v>
      </c>
      <c r="B73" s="140" t="s">
        <v>4</v>
      </c>
      <c r="C73" s="132" t="s">
        <v>13</v>
      </c>
      <c r="D73" s="186" t="s">
        <v>1468</v>
      </c>
      <c r="E73" s="172" t="s">
        <v>16</v>
      </c>
      <c r="F73" s="135" t="s">
        <v>4</v>
      </c>
      <c r="G73" s="148" t="s">
        <v>21</v>
      </c>
      <c r="H73" s="137" t="s">
        <v>210</v>
      </c>
    </row>
    <row r="74" spans="1:8" ht="21" customHeight="1">
      <c r="A74" s="133" t="s">
        <v>1</v>
      </c>
      <c r="B74" s="140" t="s">
        <v>4</v>
      </c>
      <c r="C74" s="140" t="s">
        <v>5</v>
      </c>
      <c r="D74" s="185" t="s">
        <v>1469</v>
      </c>
      <c r="E74" s="172" t="s">
        <v>16</v>
      </c>
      <c r="F74" s="135" t="s">
        <v>4</v>
      </c>
      <c r="G74" s="148" t="s">
        <v>211</v>
      </c>
      <c r="H74" s="147" t="s">
        <v>212</v>
      </c>
    </row>
    <row r="75" spans="1:8" ht="21" customHeight="1">
      <c r="A75" s="133" t="s">
        <v>1</v>
      </c>
      <c r="B75" s="140" t="s">
        <v>4</v>
      </c>
      <c r="C75" s="140" t="s">
        <v>5</v>
      </c>
      <c r="D75" s="185" t="s">
        <v>1470</v>
      </c>
      <c r="E75" s="172" t="s">
        <v>16</v>
      </c>
      <c r="F75" s="135" t="s">
        <v>4</v>
      </c>
      <c r="G75" s="150" t="s">
        <v>25</v>
      </c>
      <c r="H75" s="147" t="s">
        <v>214</v>
      </c>
    </row>
    <row r="76" spans="1:8" ht="21" customHeight="1">
      <c r="A76" s="133" t="s">
        <v>1</v>
      </c>
      <c r="B76" s="140" t="s">
        <v>4</v>
      </c>
      <c r="C76" s="140" t="s">
        <v>5</v>
      </c>
      <c r="D76" s="185" t="s">
        <v>1471</v>
      </c>
      <c r="E76" s="172" t="s">
        <v>16</v>
      </c>
      <c r="F76" s="135" t="s">
        <v>4</v>
      </c>
      <c r="G76" s="150" t="s">
        <v>25</v>
      </c>
      <c r="H76" s="147" t="s">
        <v>215</v>
      </c>
    </row>
    <row r="77" spans="1:8" ht="21" customHeight="1">
      <c r="A77" s="133" t="s">
        <v>1</v>
      </c>
      <c r="B77" s="140" t="s">
        <v>4</v>
      </c>
      <c r="C77" s="140" t="s">
        <v>5</v>
      </c>
      <c r="D77" s="185" t="s">
        <v>900</v>
      </c>
      <c r="E77" s="172" t="s">
        <v>16</v>
      </c>
      <c r="F77" s="135" t="s">
        <v>6</v>
      </c>
      <c r="G77" s="150" t="s">
        <v>216</v>
      </c>
      <c r="H77" s="147" t="s">
        <v>217</v>
      </c>
    </row>
    <row r="78" spans="1:8" ht="21" customHeight="1">
      <c r="A78" s="133" t="s">
        <v>1</v>
      </c>
      <c r="B78" s="140" t="s">
        <v>4</v>
      </c>
      <c r="C78" s="140" t="s">
        <v>5</v>
      </c>
      <c r="D78" s="185" t="s">
        <v>1472</v>
      </c>
      <c r="E78" s="172" t="s">
        <v>16</v>
      </c>
      <c r="F78" s="135" t="s">
        <v>6</v>
      </c>
      <c r="G78" s="150" t="s">
        <v>218</v>
      </c>
      <c r="H78" s="147" t="s">
        <v>219</v>
      </c>
    </row>
    <row r="79" spans="1:8" ht="21" customHeight="1">
      <c r="A79" s="127" t="s">
        <v>1</v>
      </c>
      <c r="B79" s="141" t="s">
        <v>4</v>
      </c>
      <c r="C79" s="129" t="s">
        <v>53</v>
      </c>
      <c r="D79" s="180" t="s">
        <v>147</v>
      </c>
      <c r="E79" s="172" t="s">
        <v>16</v>
      </c>
      <c r="F79" s="135" t="s">
        <v>6</v>
      </c>
      <c r="G79" s="150" t="s">
        <v>220</v>
      </c>
      <c r="H79" s="147" t="s">
        <v>221</v>
      </c>
    </row>
    <row r="80" spans="1:8" ht="21" customHeight="1">
      <c r="A80" s="127" t="s">
        <v>1</v>
      </c>
      <c r="B80" s="141" t="s">
        <v>4</v>
      </c>
      <c r="C80" s="129" t="s">
        <v>53</v>
      </c>
      <c r="D80" s="180" t="s">
        <v>148</v>
      </c>
      <c r="E80" s="172" t="s">
        <v>16</v>
      </c>
      <c r="F80" s="135" t="s">
        <v>6</v>
      </c>
      <c r="G80" s="150" t="s">
        <v>220</v>
      </c>
      <c r="H80" s="147" t="s">
        <v>222</v>
      </c>
    </row>
    <row r="81" spans="1:8" ht="21" customHeight="1">
      <c r="A81" s="133" t="s">
        <v>1</v>
      </c>
      <c r="B81" s="140" t="s">
        <v>4</v>
      </c>
      <c r="C81" s="140" t="s">
        <v>5</v>
      </c>
      <c r="D81" s="185" t="s">
        <v>1473</v>
      </c>
      <c r="E81" s="172" t="s">
        <v>16</v>
      </c>
      <c r="F81" s="135" t="s">
        <v>6</v>
      </c>
      <c r="G81" s="150" t="s">
        <v>218</v>
      </c>
      <c r="H81" s="147" t="s">
        <v>223</v>
      </c>
    </row>
    <row r="82" spans="1:8" ht="21" customHeight="1">
      <c r="A82" s="133" t="s">
        <v>1</v>
      </c>
      <c r="B82" s="140" t="s">
        <v>4</v>
      </c>
      <c r="C82" s="140" t="s">
        <v>5</v>
      </c>
      <c r="D82" s="185" t="s">
        <v>1474</v>
      </c>
      <c r="E82" s="172" t="s">
        <v>16</v>
      </c>
      <c r="F82" s="135" t="s">
        <v>6</v>
      </c>
      <c r="G82" s="150" t="s">
        <v>218</v>
      </c>
      <c r="H82" s="147" t="s">
        <v>224</v>
      </c>
    </row>
    <row r="83" spans="1:8" ht="21" customHeight="1">
      <c r="A83" s="133" t="s">
        <v>1</v>
      </c>
      <c r="B83" s="140" t="s">
        <v>4</v>
      </c>
      <c r="C83" s="140" t="s">
        <v>5</v>
      </c>
      <c r="D83" s="185" t="s">
        <v>1475</v>
      </c>
      <c r="E83" s="172" t="s">
        <v>16</v>
      </c>
      <c r="F83" s="135" t="s">
        <v>6</v>
      </c>
      <c r="G83" s="150" t="s">
        <v>225</v>
      </c>
      <c r="H83" s="147" t="s">
        <v>226</v>
      </c>
    </row>
    <row r="84" spans="1:8" ht="21" customHeight="1">
      <c r="A84" s="133" t="s">
        <v>1</v>
      </c>
      <c r="B84" s="140" t="s">
        <v>4</v>
      </c>
      <c r="C84" s="140" t="s">
        <v>5</v>
      </c>
      <c r="D84" s="185" t="s">
        <v>1476</v>
      </c>
      <c r="E84" s="172" t="s">
        <v>16</v>
      </c>
      <c r="F84" s="135" t="s">
        <v>6</v>
      </c>
      <c r="G84" s="150" t="s">
        <v>227</v>
      </c>
      <c r="H84" s="147" t="s">
        <v>228</v>
      </c>
    </row>
    <row r="85" spans="1:8" ht="21" customHeight="1">
      <c r="A85" s="133" t="s">
        <v>1</v>
      </c>
      <c r="B85" s="140" t="s">
        <v>4</v>
      </c>
      <c r="C85" s="140" t="s">
        <v>5</v>
      </c>
      <c r="D85" s="185" t="s">
        <v>1477</v>
      </c>
      <c r="E85" s="172" t="s">
        <v>16</v>
      </c>
      <c r="F85" s="135" t="s">
        <v>6</v>
      </c>
      <c r="G85" s="150" t="s">
        <v>225</v>
      </c>
      <c r="H85" s="147" t="s">
        <v>229</v>
      </c>
    </row>
    <row r="86" spans="1:8" ht="21" customHeight="1">
      <c r="A86" s="133" t="s">
        <v>1</v>
      </c>
      <c r="B86" s="140" t="s">
        <v>4</v>
      </c>
      <c r="C86" s="140" t="s">
        <v>5</v>
      </c>
      <c r="D86" s="185" t="s">
        <v>1478</v>
      </c>
      <c r="E86" s="172" t="s">
        <v>16</v>
      </c>
      <c r="F86" s="135" t="s">
        <v>6</v>
      </c>
      <c r="G86" s="150" t="s">
        <v>225</v>
      </c>
      <c r="H86" s="147" t="s">
        <v>230</v>
      </c>
    </row>
    <row r="87" spans="1:8" ht="21" customHeight="1">
      <c r="A87" s="133" t="s">
        <v>1</v>
      </c>
      <c r="B87" s="140" t="s">
        <v>4</v>
      </c>
      <c r="C87" s="140" t="s">
        <v>5</v>
      </c>
      <c r="D87" s="185" t="s">
        <v>1479</v>
      </c>
      <c r="E87" s="172" t="s">
        <v>16</v>
      </c>
      <c r="F87" s="135" t="s">
        <v>6</v>
      </c>
      <c r="G87" s="150" t="s">
        <v>225</v>
      </c>
      <c r="H87" s="147" t="s">
        <v>231</v>
      </c>
    </row>
    <row r="88" spans="1:8" ht="21" customHeight="1">
      <c r="A88" s="133" t="s">
        <v>1</v>
      </c>
      <c r="B88" s="140" t="s">
        <v>4</v>
      </c>
      <c r="C88" s="140" t="s">
        <v>5</v>
      </c>
      <c r="D88" s="185" t="s">
        <v>1480</v>
      </c>
      <c r="E88" s="172" t="s">
        <v>16</v>
      </c>
      <c r="F88" s="135" t="s">
        <v>6</v>
      </c>
      <c r="G88" s="150" t="s">
        <v>24</v>
      </c>
      <c r="H88" s="147" t="s">
        <v>72</v>
      </c>
    </row>
    <row r="89" spans="1:8" ht="21" customHeight="1">
      <c r="A89" s="133" t="s">
        <v>1</v>
      </c>
      <c r="B89" s="140" t="s">
        <v>4</v>
      </c>
      <c r="C89" s="140" t="s">
        <v>5</v>
      </c>
      <c r="D89" s="185" t="s">
        <v>1481</v>
      </c>
      <c r="E89" s="172" t="s">
        <v>16</v>
      </c>
      <c r="F89" s="135" t="s">
        <v>6</v>
      </c>
      <c r="G89" s="150" t="s">
        <v>232</v>
      </c>
      <c r="H89" s="137" t="s">
        <v>233</v>
      </c>
    </row>
    <row r="90" spans="1:8" ht="21" customHeight="1">
      <c r="A90" s="127" t="s">
        <v>1</v>
      </c>
      <c r="B90" s="141" t="s">
        <v>4</v>
      </c>
      <c r="C90" s="129" t="s">
        <v>133</v>
      </c>
      <c r="D90" s="180" t="s">
        <v>134</v>
      </c>
      <c r="E90" s="172" t="s">
        <v>16</v>
      </c>
      <c r="F90" s="135" t="s">
        <v>6</v>
      </c>
      <c r="G90" s="150" t="s">
        <v>232</v>
      </c>
      <c r="H90" s="147" t="s">
        <v>234</v>
      </c>
    </row>
    <row r="91" spans="1:8" ht="21" customHeight="1">
      <c r="A91" s="127" t="s">
        <v>1</v>
      </c>
      <c r="B91" s="141" t="s">
        <v>4</v>
      </c>
      <c r="C91" s="129" t="s">
        <v>5</v>
      </c>
      <c r="D91" s="180" t="s">
        <v>136</v>
      </c>
      <c r="E91" s="175" t="s">
        <v>16</v>
      </c>
      <c r="F91" s="134" t="s">
        <v>27</v>
      </c>
      <c r="G91" s="134" t="s">
        <v>49</v>
      </c>
      <c r="H91" s="134" t="s">
        <v>235</v>
      </c>
    </row>
    <row r="92" spans="1:8" ht="21" customHeight="1">
      <c r="A92" s="127" t="s">
        <v>1</v>
      </c>
      <c r="B92" s="141" t="s">
        <v>4</v>
      </c>
      <c r="C92" s="129" t="s">
        <v>5</v>
      </c>
      <c r="D92" s="180" t="s">
        <v>137</v>
      </c>
      <c r="E92" s="175" t="s">
        <v>16</v>
      </c>
      <c r="F92" s="134" t="s">
        <v>27</v>
      </c>
      <c r="G92" s="134" t="s">
        <v>236</v>
      </c>
      <c r="H92" s="134" t="s">
        <v>237</v>
      </c>
    </row>
    <row r="93" spans="1:8" ht="21" customHeight="1">
      <c r="A93" s="127" t="s">
        <v>1</v>
      </c>
      <c r="B93" s="141" t="s">
        <v>4</v>
      </c>
      <c r="C93" s="129" t="s">
        <v>37</v>
      </c>
      <c r="D93" s="180" t="s">
        <v>138</v>
      </c>
      <c r="E93" s="175" t="s">
        <v>16</v>
      </c>
      <c r="F93" s="134" t="s">
        <v>27</v>
      </c>
      <c r="G93" s="134" t="s">
        <v>236</v>
      </c>
      <c r="H93" s="137" t="s">
        <v>238</v>
      </c>
    </row>
    <row r="94" spans="1:8" ht="21" customHeight="1">
      <c r="A94" s="127" t="s">
        <v>1</v>
      </c>
      <c r="B94" s="141" t="s">
        <v>4</v>
      </c>
      <c r="C94" s="129" t="s">
        <v>13</v>
      </c>
      <c r="D94" s="180" t="s">
        <v>140</v>
      </c>
      <c r="E94" s="175" t="s">
        <v>16</v>
      </c>
      <c r="F94" s="134" t="s">
        <v>27</v>
      </c>
      <c r="G94" s="134" t="s">
        <v>236</v>
      </c>
      <c r="H94" s="137" t="s">
        <v>239</v>
      </c>
    </row>
    <row r="95" spans="1:8" ht="21" customHeight="1">
      <c r="A95" s="127" t="s">
        <v>1</v>
      </c>
      <c r="B95" s="141" t="s">
        <v>4</v>
      </c>
      <c r="C95" s="129" t="s">
        <v>37</v>
      </c>
      <c r="D95" s="180" t="s">
        <v>141</v>
      </c>
      <c r="E95" s="175" t="s">
        <v>16</v>
      </c>
      <c r="F95" s="134" t="s">
        <v>27</v>
      </c>
      <c r="G95" s="134" t="s">
        <v>236</v>
      </c>
      <c r="H95" s="137" t="s">
        <v>240</v>
      </c>
    </row>
    <row r="96" spans="1:8" ht="21" customHeight="1">
      <c r="A96" s="133" t="s">
        <v>1</v>
      </c>
      <c r="B96" s="140" t="s">
        <v>4</v>
      </c>
      <c r="C96" s="140" t="s">
        <v>53</v>
      </c>
      <c r="D96" s="185" t="s">
        <v>1482</v>
      </c>
      <c r="E96" s="175" t="s">
        <v>16</v>
      </c>
      <c r="F96" s="134" t="s">
        <v>27</v>
      </c>
      <c r="G96" s="134" t="s">
        <v>236</v>
      </c>
      <c r="H96" s="137" t="s">
        <v>241</v>
      </c>
    </row>
    <row r="97" spans="1:8" ht="21" customHeight="1">
      <c r="A97" s="133" t="s">
        <v>1483</v>
      </c>
      <c r="B97" s="140" t="s">
        <v>4</v>
      </c>
      <c r="C97" s="140" t="s">
        <v>53</v>
      </c>
      <c r="D97" s="185" t="s">
        <v>1484</v>
      </c>
      <c r="E97" s="175" t="s">
        <v>16</v>
      </c>
      <c r="F97" s="134" t="s">
        <v>27</v>
      </c>
      <c r="G97" s="134" t="s">
        <v>236</v>
      </c>
      <c r="H97" s="134" t="s">
        <v>242</v>
      </c>
    </row>
    <row r="98" spans="1:8" ht="21" customHeight="1">
      <c r="A98" s="133" t="s">
        <v>1</v>
      </c>
      <c r="B98" s="140" t="s">
        <v>27</v>
      </c>
      <c r="C98" s="140" t="s">
        <v>36</v>
      </c>
      <c r="D98" s="185" t="s">
        <v>1486</v>
      </c>
      <c r="E98" s="175" t="s">
        <v>16</v>
      </c>
      <c r="F98" s="134" t="s">
        <v>27</v>
      </c>
      <c r="G98" s="134" t="s">
        <v>236</v>
      </c>
      <c r="H98" s="134" t="s">
        <v>75</v>
      </c>
    </row>
    <row r="99" spans="1:8" ht="21" customHeight="1">
      <c r="A99" s="133" t="s">
        <v>1</v>
      </c>
      <c r="B99" s="140" t="s">
        <v>27</v>
      </c>
      <c r="C99" s="140" t="s">
        <v>36</v>
      </c>
      <c r="D99" s="185" t="s">
        <v>1487</v>
      </c>
      <c r="E99" s="175" t="s">
        <v>16</v>
      </c>
      <c r="F99" s="134" t="s">
        <v>27</v>
      </c>
      <c r="G99" s="134" t="s">
        <v>236</v>
      </c>
      <c r="H99" s="134" t="s">
        <v>243</v>
      </c>
    </row>
    <row r="100" spans="1:8" ht="21" customHeight="1">
      <c r="A100" s="133" t="s">
        <v>1</v>
      </c>
      <c r="B100" s="140" t="s">
        <v>27</v>
      </c>
      <c r="C100" s="140" t="s">
        <v>36</v>
      </c>
      <c r="D100" s="185" t="s">
        <v>85</v>
      </c>
      <c r="E100" s="175" t="s">
        <v>16</v>
      </c>
      <c r="F100" s="134" t="s">
        <v>27</v>
      </c>
      <c r="G100" s="134" t="s">
        <v>236</v>
      </c>
      <c r="H100" s="134" t="s">
        <v>244</v>
      </c>
    </row>
    <row r="101" spans="1:8" ht="21" customHeight="1">
      <c r="A101" s="146" t="s">
        <v>1</v>
      </c>
      <c r="B101" s="138" t="s">
        <v>27</v>
      </c>
      <c r="C101" s="138" t="s">
        <v>155</v>
      </c>
      <c r="D101" s="187" t="s">
        <v>1488</v>
      </c>
      <c r="E101" s="175" t="s">
        <v>16</v>
      </c>
      <c r="F101" s="135" t="s">
        <v>27</v>
      </c>
      <c r="G101" s="148" t="s">
        <v>245</v>
      </c>
      <c r="H101" s="137" t="s">
        <v>246</v>
      </c>
    </row>
    <row r="102" spans="1:8" ht="21" customHeight="1">
      <c r="A102" s="133" t="s">
        <v>1</v>
      </c>
      <c r="B102" s="140" t="s">
        <v>27</v>
      </c>
      <c r="C102" s="140" t="s">
        <v>155</v>
      </c>
      <c r="D102" s="185" t="s">
        <v>1500</v>
      </c>
      <c r="E102" s="175" t="s">
        <v>16</v>
      </c>
      <c r="F102" s="135" t="s">
        <v>27</v>
      </c>
      <c r="G102" s="137" t="s">
        <v>245</v>
      </c>
      <c r="H102" s="137" t="s">
        <v>247</v>
      </c>
    </row>
    <row r="103" spans="1:8" ht="21" customHeight="1">
      <c r="A103" s="133" t="s">
        <v>1</v>
      </c>
      <c r="B103" s="140" t="s">
        <v>27</v>
      </c>
      <c r="C103" s="140" t="s">
        <v>155</v>
      </c>
      <c r="D103" s="185" t="s">
        <v>1502</v>
      </c>
      <c r="E103" s="175" t="s">
        <v>16</v>
      </c>
      <c r="F103" s="135" t="s">
        <v>27</v>
      </c>
      <c r="G103" s="137" t="s">
        <v>245</v>
      </c>
      <c r="H103" s="137" t="s">
        <v>248</v>
      </c>
    </row>
    <row r="104" spans="1:8" ht="21" customHeight="1">
      <c r="A104" s="133" t="s">
        <v>1</v>
      </c>
      <c r="B104" s="140" t="s">
        <v>27</v>
      </c>
      <c r="C104" s="140" t="s">
        <v>39</v>
      </c>
      <c r="D104" s="185" t="s">
        <v>1507</v>
      </c>
      <c r="E104" s="175" t="s">
        <v>16</v>
      </c>
      <c r="F104" s="134" t="s">
        <v>27</v>
      </c>
      <c r="G104" s="134" t="s">
        <v>249</v>
      </c>
      <c r="H104" s="134" t="s">
        <v>250</v>
      </c>
    </row>
    <row r="105" spans="1:8" ht="21" customHeight="1">
      <c r="A105" s="133" t="s">
        <v>1</v>
      </c>
      <c r="B105" s="140" t="s">
        <v>27</v>
      </c>
      <c r="C105" s="140" t="s">
        <v>39</v>
      </c>
      <c r="D105" s="185" t="s">
        <v>1508</v>
      </c>
      <c r="E105" s="175" t="s">
        <v>16</v>
      </c>
      <c r="F105" s="134" t="s">
        <v>27</v>
      </c>
      <c r="G105" s="134" t="s">
        <v>251</v>
      </c>
      <c r="H105" s="134" t="s">
        <v>252</v>
      </c>
    </row>
    <row r="106" spans="1:8" ht="21" customHeight="1">
      <c r="A106" s="133" t="s">
        <v>1</v>
      </c>
      <c r="B106" s="140" t="s">
        <v>27</v>
      </c>
      <c r="C106" s="129" t="s">
        <v>5</v>
      </c>
      <c r="D106" s="185" t="s">
        <v>1730</v>
      </c>
      <c r="E106" s="175" t="s">
        <v>16</v>
      </c>
      <c r="F106" s="134" t="s">
        <v>27</v>
      </c>
      <c r="G106" s="134" t="s">
        <v>251</v>
      </c>
      <c r="H106" s="134" t="s">
        <v>253</v>
      </c>
    </row>
    <row r="107" spans="1:8" ht="21" customHeight="1">
      <c r="A107" s="132" t="s">
        <v>1</v>
      </c>
      <c r="B107" s="140" t="s">
        <v>11</v>
      </c>
      <c r="C107" s="132" t="s">
        <v>38</v>
      </c>
      <c r="D107" s="185" t="s">
        <v>1605</v>
      </c>
      <c r="E107" s="175" t="s">
        <v>16</v>
      </c>
      <c r="F107" s="134" t="s">
        <v>27</v>
      </c>
      <c r="G107" s="134" t="s">
        <v>251</v>
      </c>
      <c r="H107" s="137" t="s">
        <v>254</v>
      </c>
    </row>
    <row r="108" spans="1:8" ht="21" customHeight="1">
      <c r="A108" s="132" t="s">
        <v>1</v>
      </c>
      <c r="B108" s="140" t="s">
        <v>11</v>
      </c>
      <c r="C108" s="132" t="s">
        <v>38</v>
      </c>
      <c r="D108" s="185" t="s">
        <v>1606</v>
      </c>
      <c r="E108" s="175" t="s">
        <v>16</v>
      </c>
      <c r="F108" s="134" t="s">
        <v>27</v>
      </c>
      <c r="G108" s="134" t="s">
        <v>251</v>
      </c>
      <c r="H108" s="134" t="s">
        <v>255</v>
      </c>
    </row>
    <row r="109" spans="1:8" ht="21" customHeight="1">
      <c r="A109" s="132" t="s">
        <v>1</v>
      </c>
      <c r="B109" s="140" t="s">
        <v>11</v>
      </c>
      <c r="C109" s="132" t="s">
        <v>38</v>
      </c>
      <c r="D109" s="186" t="s">
        <v>1607</v>
      </c>
      <c r="E109" s="175" t="s">
        <v>16</v>
      </c>
      <c r="F109" s="134" t="s">
        <v>27</v>
      </c>
      <c r="G109" s="134" t="s">
        <v>50</v>
      </c>
      <c r="H109" s="134" t="s">
        <v>256</v>
      </c>
    </row>
    <row r="110" spans="1:8" ht="21" customHeight="1">
      <c r="A110" s="132" t="s">
        <v>1</v>
      </c>
      <c r="B110" s="140" t="s">
        <v>11</v>
      </c>
      <c r="C110" s="132" t="s">
        <v>38</v>
      </c>
      <c r="D110" s="185" t="s">
        <v>1608</v>
      </c>
      <c r="E110" s="175" t="s">
        <v>16</v>
      </c>
      <c r="F110" s="134" t="s">
        <v>27</v>
      </c>
      <c r="G110" s="134" t="s">
        <v>50</v>
      </c>
      <c r="H110" s="134" t="s">
        <v>257</v>
      </c>
    </row>
    <row r="111" spans="1:8" s="126" customFormat="1" ht="21" customHeight="1">
      <c r="A111" s="146" t="s">
        <v>1</v>
      </c>
      <c r="B111" s="138" t="s">
        <v>11</v>
      </c>
      <c r="C111" s="138" t="s">
        <v>38</v>
      </c>
      <c r="D111" s="187" t="s">
        <v>1609</v>
      </c>
      <c r="E111" s="175" t="s">
        <v>16</v>
      </c>
      <c r="F111" s="134" t="s">
        <v>27</v>
      </c>
      <c r="G111" s="134" t="s">
        <v>50</v>
      </c>
      <c r="H111" s="134" t="s">
        <v>258</v>
      </c>
    </row>
    <row r="112" spans="1:8" s="126" customFormat="1" ht="21" customHeight="1">
      <c r="A112" s="133" t="s">
        <v>383</v>
      </c>
      <c r="B112" s="151" t="s">
        <v>6</v>
      </c>
      <c r="C112" s="151" t="s">
        <v>388</v>
      </c>
      <c r="D112" s="188" t="s">
        <v>588</v>
      </c>
      <c r="E112" s="175" t="s">
        <v>16</v>
      </c>
      <c r="F112" s="134" t="s">
        <v>27</v>
      </c>
      <c r="G112" s="134" t="s">
        <v>259</v>
      </c>
      <c r="H112" s="135" t="s">
        <v>260</v>
      </c>
    </row>
    <row r="113" spans="1:8" s="126" customFormat="1" ht="21" customHeight="1">
      <c r="A113" s="133" t="s">
        <v>383</v>
      </c>
      <c r="B113" s="151" t="s">
        <v>6</v>
      </c>
      <c r="C113" s="151" t="s">
        <v>388</v>
      </c>
      <c r="D113" s="188" t="s">
        <v>589</v>
      </c>
      <c r="E113" s="175" t="s">
        <v>16</v>
      </c>
      <c r="F113" s="134" t="s">
        <v>27</v>
      </c>
      <c r="G113" s="134" t="s">
        <v>259</v>
      </c>
      <c r="H113" s="137" t="s">
        <v>261</v>
      </c>
    </row>
    <row r="114" spans="1:8" s="126" customFormat="1" ht="21" customHeight="1">
      <c r="A114" s="133" t="s">
        <v>383</v>
      </c>
      <c r="B114" s="151" t="s">
        <v>6</v>
      </c>
      <c r="C114" s="151" t="s">
        <v>388</v>
      </c>
      <c r="D114" s="188" t="s">
        <v>590</v>
      </c>
      <c r="E114" s="175" t="s">
        <v>16</v>
      </c>
      <c r="F114" s="134" t="s">
        <v>27</v>
      </c>
      <c r="G114" s="134" t="s">
        <v>259</v>
      </c>
      <c r="H114" s="137" t="s">
        <v>262</v>
      </c>
    </row>
    <row r="115" spans="1:8" s="126" customFormat="1" ht="21" customHeight="1">
      <c r="A115" s="133" t="s">
        <v>383</v>
      </c>
      <c r="B115" s="151" t="s">
        <v>6</v>
      </c>
      <c r="C115" s="151" t="s">
        <v>388</v>
      </c>
      <c r="D115" s="188" t="s">
        <v>591</v>
      </c>
      <c r="E115" s="175" t="s">
        <v>16</v>
      </c>
      <c r="F115" s="135" t="s">
        <v>2</v>
      </c>
      <c r="G115" s="137" t="s">
        <v>263</v>
      </c>
      <c r="H115" s="137" t="s">
        <v>264</v>
      </c>
    </row>
    <row r="116" spans="1:8" s="126" customFormat="1" ht="21" customHeight="1">
      <c r="A116" s="133" t="s">
        <v>383</v>
      </c>
      <c r="B116" s="151" t="s">
        <v>6</v>
      </c>
      <c r="C116" s="151" t="s">
        <v>388</v>
      </c>
      <c r="D116" s="188" t="s">
        <v>592</v>
      </c>
      <c r="E116" s="175" t="s">
        <v>16</v>
      </c>
      <c r="F116" s="134" t="s">
        <v>27</v>
      </c>
      <c r="G116" s="134" t="s">
        <v>265</v>
      </c>
      <c r="H116" s="137" t="s">
        <v>266</v>
      </c>
    </row>
    <row r="117" spans="1:8" s="126" customFormat="1" ht="21" customHeight="1">
      <c r="A117" s="133" t="s">
        <v>383</v>
      </c>
      <c r="B117" s="151" t="s">
        <v>6</v>
      </c>
      <c r="C117" s="151" t="s">
        <v>593</v>
      </c>
      <c r="D117" s="188" t="s">
        <v>594</v>
      </c>
      <c r="E117" s="175" t="s">
        <v>16</v>
      </c>
      <c r="F117" s="135" t="s">
        <v>9</v>
      </c>
      <c r="G117" s="137" t="s">
        <v>267</v>
      </c>
      <c r="H117" s="137" t="s">
        <v>268</v>
      </c>
    </row>
    <row r="118" spans="1:8" s="126" customFormat="1" ht="21" customHeight="1">
      <c r="A118" s="133" t="s">
        <v>383</v>
      </c>
      <c r="B118" s="151" t="s">
        <v>6</v>
      </c>
      <c r="C118" s="151" t="s">
        <v>593</v>
      </c>
      <c r="D118" s="188" t="s">
        <v>595</v>
      </c>
      <c r="E118" s="175" t="s">
        <v>16</v>
      </c>
      <c r="F118" s="135" t="s">
        <v>2</v>
      </c>
      <c r="G118" s="137" t="s">
        <v>51</v>
      </c>
      <c r="H118" s="137" t="s">
        <v>105</v>
      </c>
    </row>
    <row r="119" spans="1:8" s="126" customFormat="1" ht="21" customHeight="1">
      <c r="A119" s="133" t="s">
        <v>383</v>
      </c>
      <c r="B119" s="151" t="s">
        <v>6</v>
      </c>
      <c r="C119" s="151" t="s">
        <v>593</v>
      </c>
      <c r="D119" s="188" t="s">
        <v>596</v>
      </c>
      <c r="E119" s="175" t="s">
        <v>16</v>
      </c>
      <c r="F119" s="135" t="s">
        <v>9</v>
      </c>
      <c r="G119" s="137" t="s">
        <v>269</v>
      </c>
      <c r="H119" s="137" t="s">
        <v>270</v>
      </c>
    </row>
    <row r="120" spans="1:8" s="126" customFormat="1" ht="21" customHeight="1">
      <c r="A120" s="133" t="s">
        <v>383</v>
      </c>
      <c r="B120" s="151" t="s">
        <v>6</v>
      </c>
      <c r="C120" s="151" t="s">
        <v>593</v>
      </c>
      <c r="D120" s="188" t="s">
        <v>597</v>
      </c>
      <c r="E120" s="175" t="s">
        <v>16</v>
      </c>
      <c r="F120" s="135" t="s">
        <v>2</v>
      </c>
      <c r="G120" s="137" t="s">
        <v>271</v>
      </c>
      <c r="H120" s="137" t="s">
        <v>272</v>
      </c>
    </row>
    <row r="121" spans="1:8" s="126" customFormat="1" ht="21" customHeight="1">
      <c r="A121" s="133" t="s">
        <v>383</v>
      </c>
      <c r="B121" s="151" t="s">
        <v>6</v>
      </c>
      <c r="C121" s="151" t="s">
        <v>593</v>
      </c>
      <c r="D121" s="188" t="s">
        <v>598</v>
      </c>
      <c r="E121" s="175" t="s">
        <v>16</v>
      </c>
      <c r="F121" s="135" t="s">
        <v>11</v>
      </c>
      <c r="G121" s="137" t="s">
        <v>273</v>
      </c>
      <c r="H121" s="137" t="s">
        <v>274</v>
      </c>
    </row>
    <row r="122" spans="1:8" s="126" customFormat="1" ht="21" customHeight="1">
      <c r="A122" s="133" t="s">
        <v>383</v>
      </c>
      <c r="B122" s="151" t="s">
        <v>6</v>
      </c>
      <c r="C122" s="151" t="s">
        <v>593</v>
      </c>
      <c r="D122" s="188" t="s">
        <v>599</v>
      </c>
      <c r="E122" s="175" t="s">
        <v>16</v>
      </c>
      <c r="F122" s="134" t="s">
        <v>27</v>
      </c>
      <c r="G122" s="134" t="s">
        <v>259</v>
      </c>
      <c r="H122" s="137" t="s">
        <v>275</v>
      </c>
    </row>
    <row r="123" spans="1:8" s="126" customFormat="1" ht="21" customHeight="1">
      <c r="A123" s="133" t="s">
        <v>383</v>
      </c>
      <c r="B123" s="151" t="s">
        <v>6</v>
      </c>
      <c r="C123" s="151" t="s">
        <v>593</v>
      </c>
      <c r="D123" s="188" t="s">
        <v>600</v>
      </c>
      <c r="E123" s="175" t="s">
        <v>16</v>
      </c>
      <c r="F123" s="135" t="s">
        <v>2</v>
      </c>
      <c r="G123" s="137" t="s">
        <v>276</v>
      </c>
      <c r="H123" s="137" t="s">
        <v>277</v>
      </c>
    </row>
    <row r="124" spans="1:8" s="126" customFormat="1" ht="21" customHeight="1">
      <c r="A124" s="133" t="s">
        <v>383</v>
      </c>
      <c r="B124" s="151" t="s">
        <v>6</v>
      </c>
      <c r="C124" s="151" t="s">
        <v>593</v>
      </c>
      <c r="D124" s="188" t="s">
        <v>601</v>
      </c>
      <c r="E124" s="175" t="s">
        <v>16</v>
      </c>
      <c r="F124" s="135" t="s">
        <v>2</v>
      </c>
      <c r="G124" s="148" t="s">
        <v>278</v>
      </c>
      <c r="H124" s="137" t="s">
        <v>279</v>
      </c>
    </row>
    <row r="125" spans="1:8" s="126" customFormat="1" ht="21" customHeight="1">
      <c r="A125" s="133" t="s">
        <v>383</v>
      </c>
      <c r="B125" s="151" t="s">
        <v>6</v>
      </c>
      <c r="C125" s="151" t="s">
        <v>593</v>
      </c>
      <c r="D125" s="188" t="s">
        <v>602</v>
      </c>
      <c r="E125" s="175" t="s">
        <v>16</v>
      </c>
      <c r="F125" s="135" t="s">
        <v>2</v>
      </c>
      <c r="G125" s="148" t="s">
        <v>280</v>
      </c>
      <c r="H125" s="137" t="s">
        <v>281</v>
      </c>
    </row>
    <row r="126" spans="1:8" s="126" customFormat="1" ht="21" customHeight="1">
      <c r="A126" s="133" t="s">
        <v>383</v>
      </c>
      <c r="B126" s="151" t="s">
        <v>6</v>
      </c>
      <c r="C126" s="151" t="s">
        <v>593</v>
      </c>
      <c r="D126" s="188" t="s">
        <v>603</v>
      </c>
      <c r="E126" s="175" t="s">
        <v>16</v>
      </c>
      <c r="F126" s="135" t="s">
        <v>9</v>
      </c>
      <c r="G126" s="135" t="s">
        <v>31</v>
      </c>
      <c r="H126" s="134" t="s">
        <v>282</v>
      </c>
    </row>
    <row r="127" spans="1:8" s="126" customFormat="1" ht="21" customHeight="1">
      <c r="A127" s="133" t="s">
        <v>383</v>
      </c>
      <c r="B127" s="151" t="s">
        <v>4</v>
      </c>
      <c r="C127" s="151" t="s">
        <v>25</v>
      </c>
      <c r="D127" s="188" t="s">
        <v>604</v>
      </c>
      <c r="E127" s="175" t="s">
        <v>16</v>
      </c>
      <c r="F127" s="135" t="s">
        <v>1734</v>
      </c>
      <c r="G127" s="135" t="s">
        <v>1736</v>
      </c>
      <c r="H127" s="134" t="s">
        <v>1735</v>
      </c>
    </row>
    <row r="128" spans="1:8" s="126" customFormat="1" ht="21" customHeight="1">
      <c r="A128" s="133" t="s">
        <v>383</v>
      </c>
      <c r="B128" s="151" t="s">
        <v>4</v>
      </c>
      <c r="C128" s="151" t="s">
        <v>25</v>
      </c>
      <c r="D128" s="188" t="s">
        <v>605</v>
      </c>
      <c r="E128" s="172" t="s">
        <v>16</v>
      </c>
      <c r="F128" s="135" t="s">
        <v>11</v>
      </c>
      <c r="G128" s="148" t="s">
        <v>283</v>
      </c>
      <c r="H128" s="137" t="s">
        <v>284</v>
      </c>
    </row>
    <row r="129" spans="1:8" s="126" customFormat="1" ht="21" customHeight="1">
      <c r="A129" s="133" t="s">
        <v>383</v>
      </c>
      <c r="B129" s="151" t="s">
        <v>4</v>
      </c>
      <c r="C129" s="151" t="s">
        <v>25</v>
      </c>
      <c r="D129" s="188" t="s">
        <v>606</v>
      </c>
      <c r="E129" s="172" t="s">
        <v>16</v>
      </c>
      <c r="F129" s="135" t="s">
        <v>11</v>
      </c>
      <c r="G129" s="148" t="s">
        <v>285</v>
      </c>
      <c r="H129" s="134" t="s">
        <v>286</v>
      </c>
    </row>
    <row r="130" spans="1:8" s="126" customFormat="1" ht="21" customHeight="1">
      <c r="A130" s="133" t="s">
        <v>383</v>
      </c>
      <c r="B130" s="151" t="s">
        <v>4</v>
      </c>
      <c r="C130" s="151" t="s">
        <v>25</v>
      </c>
      <c r="D130" s="188" t="s">
        <v>607</v>
      </c>
      <c r="E130" s="172" t="s">
        <v>16</v>
      </c>
      <c r="F130" s="135" t="s">
        <v>11</v>
      </c>
      <c r="G130" s="148" t="s">
        <v>285</v>
      </c>
      <c r="H130" s="137" t="s">
        <v>287</v>
      </c>
    </row>
    <row r="131" spans="1:8" s="126" customFormat="1" ht="21" customHeight="1">
      <c r="A131" s="133" t="s">
        <v>383</v>
      </c>
      <c r="B131" s="151" t="s">
        <v>4</v>
      </c>
      <c r="C131" s="151" t="s">
        <v>25</v>
      </c>
      <c r="D131" s="188" t="s">
        <v>608</v>
      </c>
      <c r="E131" s="172" t="s">
        <v>1319</v>
      </c>
      <c r="F131" s="140" t="s">
        <v>1260</v>
      </c>
      <c r="G131" s="145" t="s">
        <v>1257</v>
      </c>
      <c r="H131" s="149" t="s">
        <v>1290</v>
      </c>
    </row>
    <row r="132" spans="1:8" s="126" customFormat="1" ht="21" customHeight="1">
      <c r="A132" s="133" t="s">
        <v>383</v>
      </c>
      <c r="B132" s="151" t="s">
        <v>4</v>
      </c>
      <c r="C132" s="151" t="s">
        <v>299</v>
      </c>
      <c r="D132" s="188" t="s">
        <v>609</v>
      </c>
      <c r="E132" s="172" t="s">
        <v>1319</v>
      </c>
      <c r="F132" s="140" t="s">
        <v>1260</v>
      </c>
      <c r="G132" s="145" t="s">
        <v>1257</v>
      </c>
      <c r="H132" s="149" t="s">
        <v>1292</v>
      </c>
    </row>
    <row r="133" spans="1:8" s="126" customFormat="1" ht="21" customHeight="1">
      <c r="A133" s="133" t="s">
        <v>383</v>
      </c>
      <c r="B133" s="151" t="s">
        <v>4</v>
      </c>
      <c r="C133" s="151" t="s">
        <v>25</v>
      </c>
      <c r="D133" s="188" t="s">
        <v>610</v>
      </c>
      <c r="E133" s="172" t="s">
        <v>1319</v>
      </c>
      <c r="F133" s="140" t="s">
        <v>1320</v>
      </c>
      <c r="G133" s="145" t="s">
        <v>1257</v>
      </c>
      <c r="H133" s="149" t="s">
        <v>1293</v>
      </c>
    </row>
    <row r="134" spans="1:8" s="126" customFormat="1" ht="21" customHeight="1">
      <c r="A134" s="133" t="s">
        <v>383</v>
      </c>
      <c r="B134" s="151" t="s">
        <v>4</v>
      </c>
      <c r="C134" s="151" t="s">
        <v>299</v>
      </c>
      <c r="D134" s="188" t="s">
        <v>611</v>
      </c>
      <c r="E134" s="172" t="s">
        <v>16</v>
      </c>
      <c r="F134" s="140" t="s">
        <v>4</v>
      </c>
      <c r="G134" s="140" t="s">
        <v>211</v>
      </c>
      <c r="H134" s="251" t="s">
        <v>213</v>
      </c>
    </row>
    <row r="135" spans="1:8" s="126" customFormat="1" ht="21" customHeight="1">
      <c r="A135" s="133" t="s">
        <v>383</v>
      </c>
      <c r="B135" s="151" t="s">
        <v>4</v>
      </c>
      <c r="C135" s="151" t="s">
        <v>25</v>
      </c>
      <c r="D135" s="188" t="s">
        <v>612</v>
      </c>
      <c r="E135" s="171" t="s">
        <v>16</v>
      </c>
      <c r="F135" s="140" t="s">
        <v>4</v>
      </c>
      <c r="G135" s="132" t="s">
        <v>211</v>
      </c>
      <c r="H135" s="256" t="s">
        <v>1451</v>
      </c>
    </row>
    <row r="136" spans="1:8" s="126" customFormat="1" ht="21" customHeight="1">
      <c r="A136" s="133" t="s">
        <v>383</v>
      </c>
      <c r="B136" s="151" t="s">
        <v>4</v>
      </c>
      <c r="C136" s="151" t="s">
        <v>21</v>
      </c>
      <c r="D136" s="188" t="s">
        <v>613</v>
      </c>
      <c r="E136" s="171" t="s">
        <v>16</v>
      </c>
      <c r="F136" s="140" t="s">
        <v>4</v>
      </c>
      <c r="G136" s="132" t="s">
        <v>211</v>
      </c>
      <c r="H136" s="256" t="s">
        <v>1452</v>
      </c>
    </row>
    <row r="137" spans="1:8" s="126" customFormat="1" ht="21" customHeight="1">
      <c r="A137" s="133" t="s">
        <v>383</v>
      </c>
      <c r="B137" s="151" t="s">
        <v>4</v>
      </c>
      <c r="C137" s="151" t="s">
        <v>21</v>
      </c>
      <c r="D137" s="188" t="s">
        <v>614</v>
      </c>
      <c r="E137" s="171" t="s">
        <v>16</v>
      </c>
      <c r="F137" s="140" t="s">
        <v>4</v>
      </c>
      <c r="G137" s="132" t="s">
        <v>211</v>
      </c>
      <c r="H137" s="256" t="s">
        <v>1453</v>
      </c>
    </row>
    <row r="138" spans="1:8" s="126" customFormat="1" ht="21" customHeight="1">
      <c r="A138" s="133" t="s">
        <v>383</v>
      </c>
      <c r="B138" s="151" t="s">
        <v>4</v>
      </c>
      <c r="C138" s="151" t="s">
        <v>21</v>
      </c>
      <c r="D138" s="188" t="s">
        <v>615</v>
      </c>
      <c r="E138" s="172" t="s">
        <v>16</v>
      </c>
      <c r="F138" s="140" t="s">
        <v>4</v>
      </c>
      <c r="G138" s="140" t="s">
        <v>392</v>
      </c>
      <c r="H138" s="251" t="s">
        <v>1454</v>
      </c>
    </row>
    <row r="139" spans="1:8" s="126" customFormat="1" ht="21" customHeight="1">
      <c r="A139" s="133" t="s">
        <v>383</v>
      </c>
      <c r="B139" s="151" t="s">
        <v>4</v>
      </c>
      <c r="C139" s="151" t="s">
        <v>21</v>
      </c>
      <c r="D139" s="188" t="s">
        <v>616</v>
      </c>
      <c r="E139" s="172" t="s">
        <v>16</v>
      </c>
      <c r="F139" s="140" t="s">
        <v>4</v>
      </c>
      <c r="G139" s="140" t="s">
        <v>392</v>
      </c>
      <c r="H139" s="251" t="s">
        <v>1455</v>
      </c>
    </row>
    <row r="140" spans="1:8" s="126" customFormat="1" ht="21" customHeight="1">
      <c r="A140" s="133" t="s">
        <v>383</v>
      </c>
      <c r="B140" s="151" t="s">
        <v>4</v>
      </c>
      <c r="C140" s="151" t="s">
        <v>21</v>
      </c>
      <c r="D140" s="188" t="s">
        <v>617</v>
      </c>
      <c r="E140" s="172" t="s">
        <v>16</v>
      </c>
      <c r="F140" s="140" t="s">
        <v>4</v>
      </c>
      <c r="G140" s="140" t="s">
        <v>392</v>
      </c>
      <c r="H140" s="251" t="s">
        <v>1456</v>
      </c>
    </row>
    <row r="141" spans="1:8" s="126" customFormat="1" ht="21" customHeight="1">
      <c r="A141" s="133" t="s">
        <v>383</v>
      </c>
      <c r="B141" s="151" t="s">
        <v>4</v>
      </c>
      <c r="C141" s="151" t="s">
        <v>387</v>
      </c>
      <c r="D141" s="188" t="s">
        <v>618</v>
      </c>
      <c r="E141" s="172" t="s">
        <v>16</v>
      </c>
      <c r="F141" s="140" t="s">
        <v>4</v>
      </c>
      <c r="G141" s="140" t="s">
        <v>392</v>
      </c>
      <c r="H141" s="251" t="s">
        <v>1457</v>
      </c>
    </row>
    <row r="142" spans="1:8" s="126" customFormat="1" ht="21" customHeight="1">
      <c r="A142" s="133" t="s">
        <v>383</v>
      </c>
      <c r="B142" s="151" t="s">
        <v>4</v>
      </c>
      <c r="C142" s="151" t="s">
        <v>387</v>
      </c>
      <c r="D142" s="188" t="s">
        <v>619</v>
      </c>
      <c r="E142" s="172" t="s">
        <v>16</v>
      </c>
      <c r="F142" s="140" t="s">
        <v>4</v>
      </c>
      <c r="G142" s="140" t="s">
        <v>392</v>
      </c>
      <c r="H142" s="251" t="s">
        <v>1458</v>
      </c>
    </row>
    <row r="143" spans="1:8" s="126" customFormat="1" ht="21" customHeight="1">
      <c r="A143" s="133" t="s">
        <v>383</v>
      </c>
      <c r="B143" s="151" t="s">
        <v>4</v>
      </c>
      <c r="C143" s="151" t="s">
        <v>387</v>
      </c>
      <c r="D143" s="188" t="s">
        <v>620</v>
      </c>
      <c r="E143" s="172" t="s">
        <v>16</v>
      </c>
      <c r="F143" s="140" t="s">
        <v>4</v>
      </c>
      <c r="G143" s="140" t="s">
        <v>392</v>
      </c>
      <c r="H143" s="251" t="s">
        <v>1459</v>
      </c>
    </row>
    <row r="144" spans="1:8" s="126" customFormat="1" ht="21" customHeight="1">
      <c r="A144" s="133" t="s">
        <v>383</v>
      </c>
      <c r="B144" s="151" t="s">
        <v>4</v>
      </c>
      <c r="C144" s="151" t="s">
        <v>621</v>
      </c>
      <c r="D144" s="188" t="s">
        <v>622</v>
      </c>
      <c r="E144" s="172" t="s">
        <v>16</v>
      </c>
      <c r="F144" s="140" t="s">
        <v>4</v>
      </c>
      <c r="G144" s="140" t="s">
        <v>392</v>
      </c>
      <c r="H144" s="251" t="s">
        <v>1460</v>
      </c>
    </row>
    <row r="145" spans="1:8" s="126" customFormat="1" ht="21" customHeight="1">
      <c r="A145" s="133" t="s">
        <v>383</v>
      </c>
      <c r="B145" s="151" t="s">
        <v>6</v>
      </c>
      <c r="C145" s="151" t="s">
        <v>386</v>
      </c>
      <c r="D145" s="188" t="s">
        <v>623</v>
      </c>
      <c r="E145" s="171" t="s">
        <v>16</v>
      </c>
      <c r="F145" s="140" t="s">
        <v>27</v>
      </c>
      <c r="G145" s="132" t="s">
        <v>1518</v>
      </c>
      <c r="H145" s="256" t="s">
        <v>1519</v>
      </c>
    </row>
    <row r="146" spans="1:8" s="126" customFormat="1" ht="21" customHeight="1">
      <c r="A146" s="133" t="s">
        <v>383</v>
      </c>
      <c r="B146" s="151" t="s">
        <v>6</v>
      </c>
      <c r="C146" s="151" t="s">
        <v>386</v>
      </c>
      <c r="D146" s="188" t="s">
        <v>624</v>
      </c>
      <c r="E146" s="174" t="s">
        <v>16</v>
      </c>
      <c r="F146" s="146" t="s">
        <v>27</v>
      </c>
      <c r="G146" s="146" t="s">
        <v>407</v>
      </c>
      <c r="H146" s="260" t="s">
        <v>1530</v>
      </c>
    </row>
    <row r="147" spans="1:8" s="126" customFormat="1" ht="21" customHeight="1">
      <c r="A147" s="133" t="s">
        <v>383</v>
      </c>
      <c r="B147" s="151" t="s">
        <v>6</v>
      </c>
      <c r="C147" s="151" t="s">
        <v>386</v>
      </c>
      <c r="D147" s="188" t="s">
        <v>625</v>
      </c>
      <c r="E147" s="174" t="s">
        <v>16</v>
      </c>
      <c r="F147" s="146" t="s">
        <v>27</v>
      </c>
      <c r="G147" s="146" t="s">
        <v>407</v>
      </c>
      <c r="H147" s="260" t="s">
        <v>1531</v>
      </c>
    </row>
    <row r="148" spans="1:8" s="126" customFormat="1" ht="21" customHeight="1">
      <c r="A148" s="133" t="s">
        <v>383</v>
      </c>
      <c r="B148" s="151" t="s">
        <v>6</v>
      </c>
      <c r="C148" s="151" t="s">
        <v>386</v>
      </c>
      <c r="D148" s="188" t="s">
        <v>626</v>
      </c>
      <c r="E148" s="174" t="s">
        <v>16</v>
      </c>
      <c r="F148" s="146" t="s">
        <v>27</v>
      </c>
      <c r="G148" s="146" t="s">
        <v>407</v>
      </c>
      <c r="H148" s="260" t="s">
        <v>1532</v>
      </c>
    </row>
    <row r="149" spans="1:8" s="126" customFormat="1" ht="21" customHeight="1">
      <c r="A149" s="133" t="s">
        <v>383</v>
      </c>
      <c r="B149" s="151" t="s">
        <v>6</v>
      </c>
      <c r="C149" s="151" t="s">
        <v>386</v>
      </c>
      <c r="D149" s="188" t="s">
        <v>627</v>
      </c>
      <c r="E149" s="174" t="s">
        <v>16</v>
      </c>
      <c r="F149" s="146" t="s">
        <v>27</v>
      </c>
      <c r="G149" s="146" t="s">
        <v>407</v>
      </c>
      <c r="H149" s="260" t="s">
        <v>1533</v>
      </c>
    </row>
    <row r="150" spans="1:8" s="126" customFormat="1" ht="21" customHeight="1">
      <c r="A150" s="133" t="s">
        <v>383</v>
      </c>
      <c r="B150" s="151" t="s">
        <v>6</v>
      </c>
      <c r="C150" s="151" t="s">
        <v>384</v>
      </c>
      <c r="D150" s="188" t="s">
        <v>628</v>
      </c>
      <c r="E150" s="174" t="s">
        <v>16</v>
      </c>
      <c r="F150" s="146" t="s">
        <v>27</v>
      </c>
      <c r="G150" s="146" t="s">
        <v>407</v>
      </c>
      <c r="H150" s="260" t="s">
        <v>1534</v>
      </c>
    </row>
    <row r="151" spans="1:8" s="126" customFormat="1" ht="21" customHeight="1">
      <c r="A151" s="133" t="s">
        <v>383</v>
      </c>
      <c r="B151" s="151" t="s">
        <v>6</v>
      </c>
      <c r="C151" s="151" t="s">
        <v>384</v>
      </c>
      <c r="D151" s="188" t="s">
        <v>629</v>
      </c>
      <c r="E151" s="174" t="s">
        <v>16</v>
      </c>
      <c r="F151" s="138" t="s">
        <v>11</v>
      </c>
      <c r="G151" s="138" t="s">
        <v>17</v>
      </c>
      <c r="H151" s="259" t="s">
        <v>64</v>
      </c>
    </row>
    <row r="152" spans="1:8" s="126" customFormat="1" ht="21" customHeight="1">
      <c r="A152" s="133" t="s">
        <v>383</v>
      </c>
      <c r="B152" s="151" t="s">
        <v>6</v>
      </c>
      <c r="C152" s="151" t="s">
        <v>384</v>
      </c>
      <c r="D152" s="188" t="s">
        <v>630</v>
      </c>
      <c r="E152" s="171" t="s">
        <v>16</v>
      </c>
      <c r="F152" s="140" t="s">
        <v>11</v>
      </c>
      <c r="G152" s="132" t="s">
        <v>17</v>
      </c>
      <c r="H152" s="256" t="s">
        <v>1586</v>
      </c>
    </row>
    <row r="153" spans="1:8" s="126" customFormat="1" ht="21" customHeight="1">
      <c r="A153" s="133" t="s">
        <v>383</v>
      </c>
      <c r="B153" s="151" t="s">
        <v>6</v>
      </c>
      <c r="C153" s="151" t="s">
        <v>384</v>
      </c>
      <c r="D153" s="188" t="s">
        <v>492</v>
      </c>
      <c r="E153" s="171" t="s">
        <v>16</v>
      </c>
      <c r="F153" s="140" t="s">
        <v>11</v>
      </c>
      <c r="G153" s="132" t="s">
        <v>17</v>
      </c>
      <c r="H153" s="256" t="s">
        <v>1587</v>
      </c>
    </row>
    <row r="154" spans="1:8" s="126" customFormat="1" ht="21" customHeight="1">
      <c r="A154" s="133" t="s">
        <v>383</v>
      </c>
      <c r="B154" s="151" t="s">
        <v>6</v>
      </c>
      <c r="C154" s="151" t="s">
        <v>384</v>
      </c>
      <c r="D154" s="188" t="s">
        <v>631</v>
      </c>
      <c r="E154" s="171" t="s">
        <v>16</v>
      </c>
      <c r="F154" s="140" t="s">
        <v>11</v>
      </c>
      <c r="G154" s="132" t="s">
        <v>17</v>
      </c>
      <c r="H154" s="251" t="s">
        <v>1588</v>
      </c>
    </row>
    <row r="155" spans="1:8" s="126" customFormat="1" ht="21" customHeight="1">
      <c r="A155" s="133" t="s">
        <v>383</v>
      </c>
      <c r="B155" s="151" t="s">
        <v>6</v>
      </c>
      <c r="C155" s="151" t="s">
        <v>26</v>
      </c>
      <c r="D155" s="188" t="s">
        <v>632</v>
      </c>
      <c r="E155" s="174" t="s">
        <v>16</v>
      </c>
      <c r="F155" s="138" t="s">
        <v>11</v>
      </c>
      <c r="G155" s="138" t="s">
        <v>17</v>
      </c>
      <c r="H155" s="259" t="s">
        <v>1589</v>
      </c>
    </row>
    <row r="156" spans="1:8" s="126" customFormat="1" ht="21" customHeight="1">
      <c r="A156" s="133" t="s">
        <v>383</v>
      </c>
      <c r="B156" s="151" t="s">
        <v>6</v>
      </c>
      <c r="C156" s="151" t="s">
        <v>26</v>
      </c>
      <c r="D156" s="188" t="s">
        <v>633</v>
      </c>
      <c r="E156" s="174" t="s">
        <v>16</v>
      </c>
      <c r="F156" s="138" t="s">
        <v>11</v>
      </c>
      <c r="G156" s="138" t="s">
        <v>17</v>
      </c>
      <c r="H156" s="259" t="s">
        <v>1590</v>
      </c>
    </row>
    <row r="157" spans="1:8" s="126" customFormat="1" ht="21" customHeight="1">
      <c r="A157" s="133" t="s">
        <v>383</v>
      </c>
      <c r="B157" s="151" t="s">
        <v>6</v>
      </c>
      <c r="C157" s="151" t="s">
        <v>26</v>
      </c>
      <c r="D157" s="188" t="s">
        <v>634</v>
      </c>
      <c r="E157" s="171" t="s">
        <v>16</v>
      </c>
      <c r="F157" s="132" t="s">
        <v>11</v>
      </c>
      <c r="G157" s="132" t="s">
        <v>19</v>
      </c>
      <c r="H157" s="256" t="s">
        <v>79</v>
      </c>
    </row>
    <row r="158" spans="1:8" s="126" customFormat="1" ht="21" customHeight="1">
      <c r="A158" s="133" t="s">
        <v>383</v>
      </c>
      <c r="B158" s="151" t="s">
        <v>6</v>
      </c>
      <c r="C158" s="151" t="s">
        <v>26</v>
      </c>
      <c r="D158" s="188" t="s">
        <v>635</v>
      </c>
      <c r="E158" s="171" t="s">
        <v>16</v>
      </c>
      <c r="F158" s="132" t="s">
        <v>11</v>
      </c>
      <c r="G158" s="132" t="s">
        <v>19</v>
      </c>
      <c r="H158" s="256" t="s">
        <v>1591</v>
      </c>
    </row>
    <row r="159" spans="1:8" s="126" customFormat="1" ht="21" customHeight="1">
      <c r="A159" s="133" t="s">
        <v>383</v>
      </c>
      <c r="B159" s="151" t="s">
        <v>6</v>
      </c>
      <c r="C159" s="151" t="s">
        <v>26</v>
      </c>
      <c r="D159" s="188" t="s">
        <v>636</v>
      </c>
      <c r="E159" s="174" t="s">
        <v>1592</v>
      </c>
      <c r="F159" s="138" t="s">
        <v>11</v>
      </c>
      <c r="G159" s="138" t="s">
        <v>394</v>
      </c>
      <c r="H159" s="259" t="s">
        <v>1593</v>
      </c>
    </row>
    <row r="160" spans="1:8" s="126" customFormat="1" ht="21" customHeight="1">
      <c r="A160" s="133" t="s">
        <v>383</v>
      </c>
      <c r="B160" s="151" t="s">
        <v>6</v>
      </c>
      <c r="C160" s="151" t="s">
        <v>220</v>
      </c>
      <c r="D160" s="188" t="s">
        <v>637</v>
      </c>
      <c r="E160" s="171" t="s">
        <v>1592</v>
      </c>
      <c r="F160" s="140" t="s">
        <v>11</v>
      </c>
      <c r="G160" s="132" t="s">
        <v>394</v>
      </c>
      <c r="H160" s="256" t="s">
        <v>1594</v>
      </c>
    </row>
    <row r="161" spans="1:8" s="126" customFormat="1" ht="21" customHeight="1">
      <c r="A161" s="133" t="s">
        <v>383</v>
      </c>
      <c r="B161" s="151" t="s">
        <v>6</v>
      </c>
      <c r="C161" s="151" t="s">
        <v>220</v>
      </c>
      <c r="D161" s="188" t="s">
        <v>638</v>
      </c>
      <c r="E161" s="171" t="s">
        <v>1592</v>
      </c>
      <c r="F161" s="140" t="s">
        <v>11</v>
      </c>
      <c r="G161" s="132" t="s">
        <v>394</v>
      </c>
      <c r="H161" s="256" t="s">
        <v>1595</v>
      </c>
    </row>
    <row r="162" spans="1:8" s="126" customFormat="1" ht="21" customHeight="1">
      <c r="A162" s="133" t="s">
        <v>383</v>
      </c>
      <c r="B162" s="151" t="s">
        <v>6</v>
      </c>
      <c r="C162" s="151" t="s">
        <v>220</v>
      </c>
      <c r="D162" s="188" t="s">
        <v>639</v>
      </c>
      <c r="E162" s="171" t="s">
        <v>1592</v>
      </c>
      <c r="F162" s="140" t="s">
        <v>11</v>
      </c>
      <c r="G162" s="132" t="s">
        <v>394</v>
      </c>
      <c r="H162" s="251" t="s">
        <v>1596</v>
      </c>
    </row>
    <row r="163" spans="1:8" s="126" customFormat="1" ht="21" customHeight="1">
      <c r="A163" s="133" t="s">
        <v>383</v>
      </c>
      <c r="B163" s="151" t="s">
        <v>6</v>
      </c>
      <c r="C163" s="151" t="s">
        <v>220</v>
      </c>
      <c r="D163" s="188" t="s">
        <v>640</v>
      </c>
      <c r="E163" s="174" t="s">
        <v>1592</v>
      </c>
      <c r="F163" s="138" t="s">
        <v>11</v>
      </c>
      <c r="G163" s="138" t="s">
        <v>394</v>
      </c>
      <c r="H163" s="259" t="s">
        <v>1597</v>
      </c>
    </row>
    <row r="164" spans="1:8" s="126" customFormat="1" ht="21" customHeight="1">
      <c r="A164" s="133" t="s">
        <v>383</v>
      </c>
      <c r="B164" s="151" t="s">
        <v>6</v>
      </c>
      <c r="C164" s="151" t="s">
        <v>382</v>
      </c>
      <c r="D164" s="188" t="s">
        <v>641</v>
      </c>
      <c r="E164" s="174" t="s">
        <v>1592</v>
      </c>
      <c r="F164" s="138" t="s">
        <v>11</v>
      </c>
      <c r="G164" s="138" t="s">
        <v>394</v>
      </c>
      <c r="H164" s="259" t="s">
        <v>1598</v>
      </c>
    </row>
    <row r="165" spans="1:8" s="126" customFormat="1" ht="21" customHeight="1">
      <c r="A165" s="133" t="s">
        <v>383</v>
      </c>
      <c r="B165" s="151" t="s">
        <v>6</v>
      </c>
      <c r="C165" s="151" t="s">
        <v>382</v>
      </c>
      <c r="D165" s="188" t="s">
        <v>642</v>
      </c>
      <c r="E165" s="172" t="s">
        <v>350</v>
      </c>
      <c r="F165" s="140" t="s">
        <v>2</v>
      </c>
      <c r="G165" s="140" t="s">
        <v>357</v>
      </c>
      <c r="H165" s="251" t="s">
        <v>875</v>
      </c>
    </row>
    <row r="166" spans="1:8" s="126" customFormat="1" ht="21" customHeight="1">
      <c r="A166" s="133" t="s">
        <v>383</v>
      </c>
      <c r="B166" s="151" t="s">
        <v>6</v>
      </c>
      <c r="C166" s="151" t="s">
        <v>382</v>
      </c>
      <c r="D166" s="188" t="s">
        <v>643</v>
      </c>
      <c r="E166" s="172" t="s">
        <v>350</v>
      </c>
      <c r="F166" s="140" t="s">
        <v>2</v>
      </c>
      <c r="G166" s="140" t="s">
        <v>357</v>
      </c>
      <c r="H166" s="251" t="s">
        <v>876</v>
      </c>
    </row>
    <row r="167" spans="1:8" s="126" customFormat="1" ht="21" customHeight="1">
      <c r="A167" s="133" t="s">
        <v>383</v>
      </c>
      <c r="B167" s="151" t="s">
        <v>6</v>
      </c>
      <c r="C167" s="151" t="s">
        <v>382</v>
      </c>
      <c r="D167" s="188" t="s">
        <v>644</v>
      </c>
      <c r="E167" s="172" t="s">
        <v>350</v>
      </c>
      <c r="F167" s="140" t="s">
        <v>2</v>
      </c>
      <c r="G167" s="140" t="s">
        <v>357</v>
      </c>
      <c r="H167" s="251" t="s">
        <v>877</v>
      </c>
    </row>
    <row r="168" spans="1:8" s="126" customFormat="1" ht="21" customHeight="1">
      <c r="A168" s="152" t="s">
        <v>383</v>
      </c>
      <c r="B168" s="151" t="s">
        <v>6</v>
      </c>
      <c r="C168" s="151" t="s">
        <v>384</v>
      </c>
      <c r="D168" s="188" t="s">
        <v>645</v>
      </c>
      <c r="E168" s="172" t="s">
        <v>350</v>
      </c>
      <c r="F168" s="140" t="s">
        <v>2</v>
      </c>
      <c r="G168" s="140" t="s">
        <v>357</v>
      </c>
      <c r="H168" s="251" t="s">
        <v>878</v>
      </c>
    </row>
    <row r="169" spans="1:8" s="126" customFormat="1" ht="21" customHeight="1">
      <c r="A169" s="152" t="s">
        <v>383</v>
      </c>
      <c r="B169" s="151" t="s">
        <v>6</v>
      </c>
      <c r="C169" s="151" t="s">
        <v>384</v>
      </c>
      <c r="D169" s="188" t="s">
        <v>646</v>
      </c>
      <c r="E169" s="172" t="s">
        <v>350</v>
      </c>
      <c r="F169" s="140" t="s">
        <v>2</v>
      </c>
      <c r="G169" s="140" t="s">
        <v>357</v>
      </c>
      <c r="H169" s="251" t="s">
        <v>879</v>
      </c>
    </row>
    <row r="170" spans="1:8" s="126" customFormat="1" ht="21" customHeight="1">
      <c r="A170" s="152" t="s">
        <v>383</v>
      </c>
      <c r="B170" s="151" t="s">
        <v>6</v>
      </c>
      <c r="C170" s="151" t="s">
        <v>384</v>
      </c>
      <c r="D170" s="188" t="s">
        <v>647</v>
      </c>
      <c r="E170" s="172" t="s">
        <v>350</v>
      </c>
      <c r="F170" s="140" t="s">
        <v>2</v>
      </c>
      <c r="G170" s="140" t="s">
        <v>356</v>
      </c>
      <c r="H170" s="251" t="s">
        <v>880</v>
      </c>
    </row>
    <row r="171" spans="1:8" s="126" customFormat="1" ht="21" customHeight="1">
      <c r="A171" s="152" t="s">
        <v>383</v>
      </c>
      <c r="B171" s="151" t="s">
        <v>6</v>
      </c>
      <c r="C171" s="151" t="s">
        <v>384</v>
      </c>
      <c r="D171" s="188" t="s">
        <v>648</v>
      </c>
      <c r="E171" s="172" t="s">
        <v>350</v>
      </c>
      <c r="F171" s="140" t="s">
        <v>2</v>
      </c>
      <c r="G171" s="132" t="s">
        <v>356</v>
      </c>
      <c r="H171" s="256" t="s">
        <v>488</v>
      </c>
    </row>
    <row r="172" spans="1:8" s="126" customFormat="1" ht="21" customHeight="1">
      <c r="A172" s="152" t="s">
        <v>383</v>
      </c>
      <c r="B172" s="151" t="s">
        <v>6</v>
      </c>
      <c r="C172" s="151" t="s">
        <v>384</v>
      </c>
      <c r="D172" s="188" t="s">
        <v>649</v>
      </c>
      <c r="E172" s="172" t="s">
        <v>350</v>
      </c>
      <c r="F172" s="140" t="s">
        <v>2</v>
      </c>
      <c r="G172" s="132" t="s">
        <v>354</v>
      </c>
      <c r="H172" s="256" t="s">
        <v>491</v>
      </c>
    </row>
    <row r="173" spans="1:8" s="126" customFormat="1" ht="21" customHeight="1">
      <c r="A173" s="133" t="s">
        <v>383</v>
      </c>
      <c r="B173" s="151" t="s">
        <v>4</v>
      </c>
      <c r="C173" s="151" t="s">
        <v>211</v>
      </c>
      <c r="D173" s="188" t="s">
        <v>650</v>
      </c>
      <c r="E173" s="172" t="s">
        <v>350</v>
      </c>
      <c r="F173" s="140" t="s">
        <v>2</v>
      </c>
      <c r="G173" s="132" t="s">
        <v>349</v>
      </c>
      <c r="H173" s="256" t="s">
        <v>881</v>
      </c>
    </row>
    <row r="174" spans="1:8" s="126" customFormat="1" ht="21" customHeight="1">
      <c r="A174" s="133" t="s">
        <v>383</v>
      </c>
      <c r="B174" s="151" t="s">
        <v>4</v>
      </c>
      <c r="C174" s="151" t="s">
        <v>211</v>
      </c>
      <c r="D174" s="188" t="s">
        <v>651</v>
      </c>
      <c r="E174" s="172" t="s">
        <v>350</v>
      </c>
      <c r="F174" s="140" t="s">
        <v>2</v>
      </c>
      <c r="G174" s="132" t="s">
        <v>354</v>
      </c>
      <c r="H174" s="256" t="s">
        <v>560</v>
      </c>
    </row>
    <row r="175" spans="1:8" s="126" customFormat="1" ht="21" customHeight="1">
      <c r="A175" s="133" t="s">
        <v>383</v>
      </c>
      <c r="B175" s="151" t="s">
        <v>4</v>
      </c>
      <c r="C175" s="151" t="s">
        <v>392</v>
      </c>
      <c r="D175" s="188" t="s">
        <v>652</v>
      </c>
      <c r="E175" s="172" t="s">
        <v>350</v>
      </c>
      <c r="F175" s="140" t="s">
        <v>2</v>
      </c>
      <c r="G175" s="132" t="s">
        <v>354</v>
      </c>
      <c r="H175" s="256" t="s">
        <v>882</v>
      </c>
    </row>
    <row r="176" spans="1:8" s="126" customFormat="1" ht="21" customHeight="1">
      <c r="A176" s="133" t="s">
        <v>383</v>
      </c>
      <c r="B176" s="151" t="s">
        <v>4</v>
      </c>
      <c r="C176" s="151" t="s">
        <v>995</v>
      </c>
      <c r="D176" s="188" t="s">
        <v>653</v>
      </c>
      <c r="E176" s="172" t="s">
        <v>350</v>
      </c>
      <c r="F176" s="140" t="s">
        <v>2</v>
      </c>
      <c r="G176" s="132" t="s">
        <v>354</v>
      </c>
      <c r="H176" s="256" t="s">
        <v>883</v>
      </c>
    </row>
    <row r="177" spans="1:8" s="126" customFormat="1" ht="21" customHeight="1">
      <c r="A177" s="133" t="s">
        <v>383</v>
      </c>
      <c r="B177" s="151" t="s">
        <v>4</v>
      </c>
      <c r="C177" s="151" t="s">
        <v>25</v>
      </c>
      <c r="D177" s="188" t="s">
        <v>654</v>
      </c>
      <c r="E177" s="172" t="s">
        <v>350</v>
      </c>
      <c r="F177" s="140" t="s">
        <v>2</v>
      </c>
      <c r="G177" s="132" t="s">
        <v>354</v>
      </c>
      <c r="H177" s="256" t="s">
        <v>884</v>
      </c>
    </row>
    <row r="178" spans="1:8" s="126" customFormat="1" ht="21" customHeight="1">
      <c r="A178" s="133" t="s">
        <v>383</v>
      </c>
      <c r="B178" s="151" t="s">
        <v>4</v>
      </c>
      <c r="C178" s="151" t="s">
        <v>392</v>
      </c>
      <c r="D178" s="188" t="s">
        <v>655</v>
      </c>
      <c r="E178" s="172" t="s">
        <v>350</v>
      </c>
      <c r="F178" s="140" t="s">
        <v>2</v>
      </c>
      <c r="G178" s="132" t="s">
        <v>354</v>
      </c>
      <c r="H178" s="256" t="s">
        <v>885</v>
      </c>
    </row>
    <row r="179" spans="1:8" s="126" customFormat="1" ht="21" customHeight="1">
      <c r="A179" s="133" t="s">
        <v>383</v>
      </c>
      <c r="B179" s="151" t="s">
        <v>4</v>
      </c>
      <c r="C179" s="151" t="s">
        <v>392</v>
      </c>
      <c r="D179" s="188" t="s">
        <v>656</v>
      </c>
      <c r="E179" s="172" t="s">
        <v>350</v>
      </c>
      <c r="F179" s="140" t="s">
        <v>2</v>
      </c>
      <c r="G179" s="132" t="s">
        <v>415</v>
      </c>
      <c r="H179" s="256" t="s">
        <v>886</v>
      </c>
    </row>
    <row r="180" spans="1:8" s="126" customFormat="1" ht="21" customHeight="1">
      <c r="A180" s="133" t="s">
        <v>383</v>
      </c>
      <c r="B180" s="151" t="s">
        <v>4</v>
      </c>
      <c r="C180" s="151" t="s">
        <v>392</v>
      </c>
      <c r="D180" s="188" t="s">
        <v>657</v>
      </c>
      <c r="E180" s="172" t="s">
        <v>350</v>
      </c>
      <c r="F180" s="140" t="s">
        <v>2</v>
      </c>
      <c r="G180" s="132" t="s">
        <v>415</v>
      </c>
      <c r="H180" s="256" t="s">
        <v>887</v>
      </c>
    </row>
    <row r="181" spans="1:8" s="126" customFormat="1" ht="21" customHeight="1">
      <c r="A181" s="133" t="s">
        <v>383</v>
      </c>
      <c r="B181" s="151" t="s">
        <v>4</v>
      </c>
      <c r="C181" s="151" t="s">
        <v>392</v>
      </c>
      <c r="D181" s="188" t="s">
        <v>658</v>
      </c>
      <c r="E181" s="172" t="s">
        <v>350</v>
      </c>
      <c r="F181" s="140" t="s">
        <v>2</v>
      </c>
      <c r="G181" s="132" t="s">
        <v>415</v>
      </c>
      <c r="H181" s="256" t="s">
        <v>888</v>
      </c>
    </row>
    <row r="182" spans="1:8" s="126" customFormat="1" ht="21" customHeight="1">
      <c r="A182" s="133" t="s">
        <v>383</v>
      </c>
      <c r="B182" s="151" t="s">
        <v>4</v>
      </c>
      <c r="C182" s="151" t="s">
        <v>392</v>
      </c>
      <c r="D182" s="188" t="s">
        <v>659</v>
      </c>
      <c r="E182" s="172" t="s">
        <v>350</v>
      </c>
      <c r="F182" s="140" t="s">
        <v>2</v>
      </c>
      <c r="G182" s="132" t="s">
        <v>354</v>
      </c>
      <c r="H182" s="256" t="s">
        <v>889</v>
      </c>
    </row>
    <row r="183" spans="1:8" s="126" customFormat="1" ht="21" customHeight="1">
      <c r="A183" s="133" t="s">
        <v>1315</v>
      </c>
      <c r="B183" s="140" t="s">
        <v>1316</v>
      </c>
      <c r="C183" s="145" t="s">
        <v>1289</v>
      </c>
      <c r="D183" s="189" t="s">
        <v>1317</v>
      </c>
      <c r="E183" s="172" t="s">
        <v>350</v>
      </c>
      <c r="F183" s="140" t="s">
        <v>2</v>
      </c>
      <c r="G183" s="140" t="s">
        <v>354</v>
      </c>
      <c r="H183" s="251" t="s">
        <v>1715</v>
      </c>
    </row>
    <row r="184" spans="1:8" ht="21" customHeight="1">
      <c r="A184" s="133" t="s">
        <v>1259</v>
      </c>
      <c r="B184" s="140" t="s">
        <v>1260</v>
      </c>
      <c r="C184" s="145" t="s">
        <v>1289</v>
      </c>
      <c r="D184" s="189" t="s">
        <v>437</v>
      </c>
      <c r="E184" s="172" t="s">
        <v>350</v>
      </c>
      <c r="F184" s="140" t="s">
        <v>2</v>
      </c>
      <c r="G184" s="140" t="s">
        <v>354</v>
      </c>
      <c r="H184" s="251" t="s">
        <v>890</v>
      </c>
    </row>
    <row r="185" spans="1:8" ht="21" customHeight="1">
      <c r="A185" s="133" t="s">
        <v>1259</v>
      </c>
      <c r="B185" s="140" t="s">
        <v>1320</v>
      </c>
      <c r="C185" s="145" t="s">
        <v>1321</v>
      </c>
      <c r="D185" s="182" t="s">
        <v>1322</v>
      </c>
      <c r="E185" s="172" t="s">
        <v>350</v>
      </c>
      <c r="F185" s="140" t="s">
        <v>2</v>
      </c>
      <c r="G185" s="140" t="s">
        <v>354</v>
      </c>
      <c r="H185" s="251" t="s">
        <v>891</v>
      </c>
    </row>
    <row r="186" spans="1:8" ht="21" customHeight="1">
      <c r="A186" s="133" t="s">
        <v>1318</v>
      </c>
      <c r="B186" s="140" t="s">
        <v>1316</v>
      </c>
      <c r="C186" s="145" t="s">
        <v>1294</v>
      </c>
      <c r="D186" s="182" t="s">
        <v>1010</v>
      </c>
      <c r="E186" s="172" t="s">
        <v>350</v>
      </c>
      <c r="F186" s="140" t="s">
        <v>2</v>
      </c>
      <c r="G186" s="140" t="s">
        <v>347</v>
      </c>
      <c r="H186" s="251" t="s">
        <v>892</v>
      </c>
    </row>
    <row r="187" spans="1:8" ht="21" customHeight="1">
      <c r="A187" s="133" t="s">
        <v>1259</v>
      </c>
      <c r="B187" s="140" t="s">
        <v>1260</v>
      </c>
      <c r="C187" s="145" t="s">
        <v>1294</v>
      </c>
      <c r="D187" s="182" t="s">
        <v>1011</v>
      </c>
      <c r="E187" s="172" t="s">
        <v>350</v>
      </c>
      <c r="F187" s="140" t="s">
        <v>2</v>
      </c>
      <c r="G187" s="140" t="s">
        <v>347</v>
      </c>
      <c r="H187" s="251" t="s">
        <v>893</v>
      </c>
    </row>
    <row r="188" spans="1:8" ht="21" customHeight="1">
      <c r="A188" s="133" t="s">
        <v>1259</v>
      </c>
      <c r="B188" s="140" t="s">
        <v>1260</v>
      </c>
      <c r="C188" s="145" t="s">
        <v>1294</v>
      </c>
      <c r="D188" s="182" t="s">
        <v>1008</v>
      </c>
      <c r="E188" s="172" t="s">
        <v>350</v>
      </c>
      <c r="F188" s="140" t="s">
        <v>2</v>
      </c>
      <c r="G188" s="140" t="s">
        <v>347</v>
      </c>
      <c r="H188" s="251" t="s">
        <v>894</v>
      </c>
    </row>
    <row r="189" spans="1:8" ht="21" customHeight="1">
      <c r="A189" s="133" t="s">
        <v>1315</v>
      </c>
      <c r="B189" s="140" t="s">
        <v>1260</v>
      </c>
      <c r="C189" s="145" t="s">
        <v>1294</v>
      </c>
      <c r="D189" s="182" t="s">
        <v>1009</v>
      </c>
      <c r="E189" s="172" t="s">
        <v>350</v>
      </c>
      <c r="F189" s="140" t="s">
        <v>2</v>
      </c>
      <c r="G189" s="140" t="s">
        <v>347</v>
      </c>
      <c r="H189" s="251" t="s">
        <v>895</v>
      </c>
    </row>
    <row r="190" spans="1:8" ht="21" customHeight="1">
      <c r="A190" s="129" t="s">
        <v>1431</v>
      </c>
      <c r="B190" s="131" t="s">
        <v>44</v>
      </c>
      <c r="C190" s="129" t="s">
        <v>207</v>
      </c>
      <c r="D190" s="180" t="s">
        <v>1432</v>
      </c>
      <c r="E190" s="172" t="s">
        <v>350</v>
      </c>
      <c r="F190" s="140" t="s">
        <v>2</v>
      </c>
      <c r="G190" s="140" t="s">
        <v>347</v>
      </c>
      <c r="H190" s="251" t="s">
        <v>896</v>
      </c>
    </row>
    <row r="191" spans="1:8" ht="21" customHeight="1">
      <c r="A191" s="129" t="s">
        <v>1431</v>
      </c>
      <c r="B191" s="131" t="s">
        <v>44</v>
      </c>
      <c r="C191" s="129" t="s">
        <v>207</v>
      </c>
      <c r="D191" s="180" t="s">
        <v>677</v>
      </c>
      <c r="E191" s="172" t="s">
        <v>350</v>
      </c>
      <c r="F191" s="140" t="s">
        <v>44</v>
      </c>
      <c r="G191" s="140" t="s">
        <v>345</v>
      </c>
      <c r="H191" s="251" t="s">
        <v>568</v>
      </c>
    </row>
    <row r="192" spans="1:8" ht="21" customHeight="1">
      <c r="A192" s="129" t="s">
        <v>1431</v>
      </c>
      <c r="B192" s="131" t="s">
        <v>44</v>
      </c>
      <c r="C192" s="129" t="s">
        <v>207</v>
      </c>
      <c r="D192" s="180" t="s">
        <v>682</v>
      </c>
      <c r="E192" s="172" t="s">
        <v>350</v>
      </c>
      <c r="F192" s="140" t="s">
        <v>44</v>
      </c>
      <c r="G192" s="140" t="s">
        <v>345</v>
      </c>
      <c r="H192" s="251" t="s">
        <v>897</v>
      </c>
    </row>
    <row r="193" spans="1:8" ht="21" customHeight="1">
      <c r="A193" s="129" t="s">
        <v>1431</v>
      </c>
      <c r="B193" s="131" t="s">
        <v>44</v>
      </c>
      <c r="C193" s="129" t="s">
        <v>207</v>
      </c>
      <c r="D193" s="180" t="s">
        <v>675</v>
      </c>
      <c r="E193" s="172" t="s">
        <v>350</v>
      </c>
      <c r="F193" s="140" t="s">
        <v>44</v>
      </c>
      <c r="G193" s="140" t="s">
        <v>345</v>
      </c>
      <c r="H193" s="251" t="s">
        <v>898</v>
      </c>
    </row>
    <row r="194" spans="1:8" ht="21" customHeight="1">
      <c r="A194" s="129" t="s">
        <v>1431</v>
      </c>
      <c r="B194" s="131" t="s">
        <v>44</v>
      </c>
      <c r="C194" s="129" t="s">
        <v>207</v>
      </c>
      <c r="D194" s="180" t="s">
        <v>678</v>
      </c>
      <c r="E194" s="172" t="s">
        <v>350</v>
      </c>
      <c r="F194" s="140" t="s">
        <v>44</v>
      </c>
      <c r="G194" s="140" t="s">
        <v>345</v>
      </c>
      <c r="H194" s="251" t="s">
        <v>899</v>
      </c>
    </row>
    <row r="195" spans="1:8" ht="21" customHeight="1">
      <c r="A195" s="129" t="s">
        <v>1431</v>
      </c>
      <c r="B195" s="131" t="s">
        <v>44</v>
      </c>
      <c r="C195" s="129" t="s">
        <v>207</v>
      </c>
      <c r="D195" s="180" t="s">
        <v>1433</v>
      </c>
      <c r="E195" s="176" t="s">
        <v>350</v>
      </c>
      <c r="F195" s="140" t="s">
        <v>44</v>
      </c>
      <c r="G195" s="140" t="s">
        <v>345</v>
      </c>
      <c r="H195" s="251" t="s">
        <v>900</v>
      </c>
    </row>
    <row r="196" spans="1:8" ht="21" customHeight="1">
      <c r="A196" s="129" t="s">
        <v>1431</v>
      </c>
      <c r="B196" s="131" t="s">
        <v>44</v>
      </c>
      <c r="C196" s="129" t="s">
        <v>207</v>
      </c>
      <c r="D196" s="180" t="s">
        <v>1434</v>
      </c>
      <c r="E196" s="172" t="s">
        <v>350</v>
      </c>
      <c r="F196" s="140" t="s">
        <v>44</v>
      </c>
      <c r="G196" s="140" t="s">
        <v>345</v>
      </c>
      <c r="H196" s="251" t="s">
        <v>493</v>
      </c>
    </row>
    <row r="197" spans="1:8" ht="21" customHeight="1">
      <c r="A197" s="129" t="s">
        <v>1431</v>
      </c>
      <c r="B197" s="131" t="s">
        <v>44</v>
      </c>
      <c r="C197" s="129" t="s">
        <v>207</v>
      </c>
      <c r="D197" s="186" t="s">
        <v>1435</v>
      </c>
      <c r="E197" s="172" t="s">
        <v>350</v>
      </c>
      <c r="F197" s="140" t="s">
        <v>44</v>
      </c>
      <c r="G197" s="140" t="s">
        <v>345</v>
      </c>
      <c r="H197" s="251" t="s">
        <v>901</v>
      </c>
    </row>
    <row r="198" spans="1:8" ht="21" customHeight="1">
      <c r="A198" s="129" t="s">
        <v>1436</v>
      </c>
      <c r="B198" s="131" t="s">
        <v>44</v>
      </c>
      <c r="C198" s="129" t="s">
        <v>207</v>
      </c>
      <c r="D198" s="186" t="s">
        <v>1437</v>
      </c>
      <c r="E198" s="172" t="s">
        <v>350</v>
      </c>
      <c r="F198" s="140" t="s">
        <v>44</v>
      </c>
      <c r="G198" s="140" t="s">
        <v>345</v>
      </c>
      <c r="H198" s="251" t="s">
        <v>902</v>
      </c>
    </row>
    <row r="199" spans="1:8" ht="21" customHeight="1">
      <c r="A199" s="133" t="s">
        <v>383</v>
      </c>
      <c r="B199" s="140" t="s">
        <v>4</v>
      </c>
      <c r="C199" s="140" t="s">
        <v>211</v>
      </c>
      <c r="D199" s="185" t="s">
        <v>1461</v>
      </c>
      <c r="E199" s="172" t="s">
        <v>350</v>
      </c>
      <c r="F199" s="140" t="s">
        <v>44</v>
      </c>
      <c r="G199" s="140" t="s">
        <v>345</v>
      </c>
      <c r="H199" s="251" t="s">
        <v>903</v>
      </c>
    </row>
    <row r="200" spans="1:8" ht="21" customHeight="1">
      <c r="A200" s="133" t="s">
        <v>383</v>
      </c>
      <c r="B200" s="140" t="s">
        <v>4</v>
      </c>
      <c r="C200" s="140" t="s">
        <v>211</v>
      </c>
      <c r="D200" s="185" t="s">
        <v>1462</v>
      </c>
      <c r="E200" s="172" t="s">
        <v>350</v>
      </c>
      <c r="F200" s="140" t="s">
        <v>44</v>
      </c>
      <c r="G200" s="140" t="s">
        <v>345</v>
      </c>
      <c r="H200" s="251" t="s">
        <v>796</v>
      </c>
    </row>
    <row r="201" spans="1:8" ht="21" customHeight="1">
      <c r="A201" s="133" t="s">
        <v>383</v>
      </c>
      <c r="B201" s="140" t="s">
        <v>4</v>
      </c>
      <c r="C201" s="140" t="s">
        <v>211</v>
      </c>
      <c r="D201" s="185" t="s">
        <v>1463</v>
      </c>
      <c r="E201" s="172" t="s">
        <v>350</v>
      </c>
      <c r="F201" s="140" t="s">
        <v>44</v>
      </c>
      <c r="G201" s="140" t="s">
        <v>345</v>
      </c>
      <c r="H201" s="251" t="s">
        <v>904</v>
      </c>
    </row>
    <row r="202" spans="1:8" ht="21" customHeight="1">
      <c r="A202" s="133" t="s">
        <v>383</v>
      </c>
      <c r="B202" s="140" t="s">
        <v>4</v>
      </c>
      <c r="C202" s="140" t="s">
        <v>211</v>
      </c>
      <c r="D202" s="185" t="s">
        <v>1464</v>
      </c>
      <c r="E202" s="172" t="s">
        <v>350</v>
      </c>
      <c r="F202" s="140" t="s">
        <v>44</v>
      </c>
      <c r="G202" s="140" t="s">
        <v>345</v>
      </c>
      <c r="H202" s="251" t="s">
        <v>1733</v>
      </c>
    </row>
    <row r="203" spans="1:8" ht="21" customHeight="1">
      <c r="A203" s="133" t="s">
        <v>383</v>
      </c>
      <c r="B203" s="140" t="s">
        <v>4</v>
      </c>
      <c r="C203" s="140" t="s">
        <v>211</v>
      </c>
      <c r="D203" s="185" t="s">
        <v>522</v>
      </c>
      <c r="E203" s="172" t="s">
        <v>350</v>
      </c>
      <c r="F203" s="140" t="s">
        <v>11</v>
      </c>
      <c r="G203" s="140" t="s">
        <v>341</v>
      </c>
      <c r="H203" s="251" t="s">
        <v>905</v>
      </c>
    </row>
    <row r="204" spans="1:8" ht="21" customHeight="1">
      <c r="A204" s="133" t="s">
        <v>383</v>
      </c>
      <c r="B204" s="140" t="s">
        <v>4</v>
      </c>
      <c r="C204" s="140" t="s">
        <v>299</v>
      </c>
      <c r="D204" s="185" t="s">
        <v>431</v>
      </c>
      <c r="E204" s="172" t="s">
        <v>350</v>
      </c>
      <c r="F204" s="140" t="s">
        <v>11</v>
      </c>
      <c r="G204" s="140" t="s">
        <v>351</v>
      </c>
      <c r="H204" s="251" t="s">
        <v>906</v>
      </c>
    </row>
    <row r="205" spans="1:8" ht="21" customHeight="1">
      <c r="A205" s="133" t="s">
        <v>377</v>
      </c>
      <c r="B205" s="133" t="s">
        <v>11</v>
      </c>
      <c r="C205" s="151" t="s">
        <v>394</v>
      </c>
      <c r="D205" s="188" t="s">
        <v>660</v>
      </c>
      <c r="E205" s="172" t="s">
        <v>350</v>
      </c>
      <c r="F205" s="140" t="s">
        <v>2</v>
      </c>
      <c r="G205" s="140" t="s">
        <v>907</v>
      </c>
      <c r="H205" s="251" t="s">
        <v>1716</v>
      </c>
    </row>
    <row r="206" spans="1:8" ht="21" customHeight="1">
      <c r="A206" s="133" t="s">
        <v>377</v>
      </c>
      <c r="B206" s="133" t="s">
        <v>11</v>
      </c>
      <c r="C206" s="151" t="s">
        <v>996</v>
      </c>
      <c r="D206" s="188" t="s">
        <v>661</v>
      </c>
      <c r="E206" s="172" t="s">
        <v>350</v>
      </c>
      <c r="F206" s="140" t="s">
        <v>2</v>
      </c>
      <c r="G206" s="140" t="s">
        <v>907</v>
      </c>
      <c r="H206" s="251" t="s">
        <v>908</v>
      </c>
    </row>
    <row r="207" spans="1:8" ht="21" customHeight="1">
      <c r="A207" s="133" t="s">
        <v>377</v>
      </c>
      <c r="B207" s="133" t="s">
        <v>11</v>
      </c>
      <c r="C207" s="151" t="s">
        <v>997</v>
      </c>
      <c r="D207" s="188" t="s">
        <v>662</v>
      </c>
      <c r="E207" s="172" t="s">
        <v>350</v>
      </c>
      <c r="F207" s="140" t="s">
        <v>2</v>
      </c>
      <c r="G207" s="140" t="s">
        <v>907</v>
      </c>
      <c r="H207" s="251" t="s">
        <v>909</v>
      </c>
    </row>
    <row r="208" spans="1:8" ht="21" customHeight="1">
      <c r="A208" s="133" t="s">
        <v>377</v>
      </c>
      <c r="B208" s="133" t="s">
        <v>11</v>
      </c>
      <c r="C208" s="151" t="s">
        <v>1707</v>
      </c>
      <c r="D208" s="188" t="s">
        <v>663</v>
      </c>
      <c r="E208" s="172" t="s">
        <v>350</v>
      </c>
      <c r="F208" s="140" t="s">
        <v>2</v>
      </c>
      <c r="G208" s="140" t="s">
        <v>907</v>
      </c>
      <c r="H208" s="251" t="s">
        <v>910</v>
      </c>
    </row>
    <row r="209" spans="1:8" ht="21" customHeight="1">
      <c r="A209" s="133" t="s">
        <v>377</v>
      </c>
      <c r="B209" s="151" t="s">
        <v>44</v>
      </c>
      <c r="C209" s="151" t="s">
        <v>191</v>
      </c>
      <c r="D209" s="188" t="s">
        <v>664</v>
      </c>
      <c r="E209" s="172" t="s">
        <v>350</v>
      </c>
      <c r="F209" s="140" t="s">
        <v>44</v>
      </c>
      <c r="G209" s="140" t="s">
        <v>412</v>
      </c>
      <c r="H209" s="251" t="s">
        <v>911</v>
      </c>
    </row>
    <row r="210" spans="1:8" ht="21" customHeight="1">
      <c r="A210" s="133" t="s">
        <v>377</v>
      </c>
      <c r="B210" s="151" t="s">
        <v>44</v>
      </c>
      <c r="C210" s="151" t="s">
        <v>191</v>
      </c>
      <c r="D210" s="188" t="s">
        <v>665</v>
      </c>
      <c r="E210" s="172" t="s">
        <v>350</v>
      </c>
      <c r="F210" s="140" t="s">
        <v>44</v>
      </c>
      <c r="G210" s="140" t="s">
        <v>412</v>
      </c>
      <c r="H210" s="251" t="s">
        <v>912</v>
      </c>
    </row>
    <row r="211" spans="1:8" ht="21" customHeight="1">
      <c r="A211" s="133" t="s">
        <v>377</v>
      </c>
      <c r="B211" s="151" t="s">
        <v>44</v>
      </c>
      <c r="C211" s="151" t="s">
        <v>1000</v>
      </c>
      <c r="D211" s="188" t="s">
        <v>666</v>
      </c>
      <c r="E211" s="172" t="s">
        <v>350</v>
      </c>
      <c r="F211" s="140" t="s">
        <v>44</v>
      </c>
      <c r="G211" s="140" t="s">
        <v>412</v>
      </c>
      <c r="H211" s="251" t="s">
        <v>913</v>
      </c>
    </row>
    <row r="212" spans="1:8" ht="21" customHeight="1">
      <c r="A212" s="133" t="s">
        <v>377</v>
      </c>
      <c r="B212" s="151" t="s">
        <v>44</v>
      </c>
      <c r="C212" s="151" t="s">
        <v>1001</v>
      </c>
      <c r="D212" s="188" t="s">
        <v>667</v>
      </c>
      <c r="E212" s="172" t="s">
        <v>350</v>
      </c>
      <c r="F212" s="140" t="s">
        <v>44</v>
      </c>
      <c r="G212" s="140" t="s">
        <v>412</v>
      </c>
      <c r="H212" s="251" t="s">
        <v>914</v>
      </c>
    </row>
    <row r="213" spans="1:8" ht="21" customHeight="1">
      <c r="A213" s="133" t="s">
        <v>377</v>
      </c>
      <c r="B213" s="151" t="s">
        <v>44</v>
      </c>
      <c r="C213" s="151" t="s">
        <v>1000</v>
      </c>
      <c r="D213" s="188" t="s">
        <v>668</v>
      </c>
      <c r="E213" s="172" t="s">
        <v>350</v>
      </c>
      <c r="F213" s="140" t="s">
        <v>44</v>
      </c>
      <c r="G213" s="140" t="s">
        <v>412</v>
      </c>
      <c r="H213" s="256" t="s">
        <v>915</v>
      </c>
    </row>
    <row r="214" spans="1:8" ht="21" customHeight="1">
      <c r="A214" s="133" t="s">
        <v>377</v>
      </c>
      <c r="B214" s="151" t="s">
        <v>44</v>
      </c>
      <c r="C214" s="151" t="s">
        <v>1000</v>
      </c>
      <c r="D214" s="188" t="s">
        <v>669</v>
      </c>
      <c r="E214" s="172" t="s">
        <v>350</v>
      </c>
      <c r="F214" s="140" t="s">
        <v>44</v>
      </c>
      <c r="G214" s="140" t="s">
        <v>412</v>
      </c>
      <c r="H214" s="256" t="s">
        <v>916</v>
      </c>
    </row>
    <row r="215" spans="1:8" ht="21" customHeight="1">
      <c r="A215" s="133" t="s">
        <v>377</v>
      </c>
      <c r="B215" s="151" t="s">
        <v>44</v>
      </c>
      <c r="C215" s="151" t="s">
        <v>1000</v>
      </c>
      <c r="D215" s="188" t="s">
        <v>670</v>
      </c>
      <c r="E215" s="172" t="s">
        <v>350</v>
      </c>
      <c r="F215" s="140" t="s">
        <v>44</v>
      </c>
      <c r="G215" s="132" t="s">
        <v>353</v>
      </c>
      <c r="H215" s="256" t="s">
        <v>917</v>
      </c>
    </row>
    <row r="216" spans="1:8" ht="21" customHeight="1">
      <c r="A216" s="133" t="s">
        <v>377</v>
      </c>
      <c r="B216" s="151" t="s">
        <v>44</v>
      </c>
      <c r="C216" s="151" t="s">
        <v>999</v>
      </c>
      <c r="D216" s="188" t="s">
        <v>671</v>
      </c>
      <c r="E216" s="172" t="s">
        <v>350</v>
      </c>
      <c r="F216" s="140" t="s">
        <v>44</v>
      </c>
      <c r="G216" s="132" t="s">
        <v>353</v>
      </c>
      <c r="H216" s="256" t="s">
        <v>918</v>
      </c>
    </row>
    <row r="217" spans="1:8" ht="21" customHeight="1">
      <c r="A217" s="133" t="s">
        <v>377</v>
      </c>
      <c r="B217" s="151" t="s">
        <v>44</v>
      </c>
      <c r="C217" s="151" t="s">
        <v>45</v>
      </c>
      <c r="D217" s="188" t="s">
        <v>672</v>
      </c>
      <c r="E217" s="172" t="s">
        <v>350</v>
      </c>
      <c r="F217" s="140" t="s">
        <v>44</v>
      </c>
      <c r="G217" s="132" t="s">
        <v>353</v>
      </c>
      <c r="H217" s="256" t="s">
        <v>919</v>
      </c>
    </row>
    <row r="218" spans="1:8" ht="21" customHeight="1">
      <c r="A218" s="133" t="s">
        <v>377</v>
      </c>
      <c r="B218" s="151" t="s">
        <v>44</v>
      </c>
      <c r="C218" s="151" t="s">
        <v>998</v>
      </c>
      <c r="D218" s="188" t="s">
        <v>673</v>
      </c>
      <c r="E218" s="172" t="s">
        <v>350</v>
      </c>
      <c r="F218" s="140" t="s">
        <v>44</v>
      </c>
      <c r="G218" s="132" t="s">
        <v>353</v>
      </c>
      <c r="H218" s="256" t="s">
        <v>920</v>
      </c>
    </row>
    <row r="219" spans="1:8" ht="21" customHeight="1">
      <c r="A219" s="133" t="s">
        <v>377</v>
      </c>
      <c r="B219" s="151" t="s">
        <v>44</v>
      </c>
      <c r="C219" s="151" t="s">
        <v>207</v>
      </c>
      <c r="D219" s="188" t="s">
        <v>674</v>
      </c>
      <c r="E219" s="172" t="s">
        <v>350</v>
      </c>
      <c r="F219" s="140" t="s">
        <v>44</v>
      </c>
      <c r="G219" s="132" t="s">
        <v>353</v>
      </c>
      <c r="H219" s="256" t="s">
        <v>921</v>
      </c>
    </row>
    <row r="220" spans="1:8" ht="21" customHeight="1">
      <c r="A220" s="133" t="s">
        <v>377</v>
      </c>
      <c r="B220" s="151" t="s">
        <v>44</v>
      </c>
      <c r="C220" s="151" t="s">
        <v>207</v>
      </c>
      <c r="D220" s="188" t="s">
        <v>676</v>
      </c>
      <c r="E220" s="172" t="s">
        <v>350</v>
      </c>
      <c r="F220" s="140" t="s">
        <v>44</v>
      </c>
      <c r="G220" s="140" t="s">
        <v>416</v>
      </c>
      <c r="H220" s="251" t="s">
        <v>922</v>
      </c>
    </row>
    <row r="221" spans="1:8" ht="21" customHeight="1">
      <c r="A221" s="133" t="s">
        <v>377</v>
      </c>
      <c r="B221" s="151" t="s">
        <v>44</v>
      </c>
      <c r="C221" s="151" t="s">
        <v>191</v>
      </c>
      <c r="D221" s="188" t="s">
        <v>679</v>
      </c>
      <c r="E221" s="172" t="s">
        <v>350</v>
      </c>
      <c r="F221" s="140" t="s">
        <v>44</v>
      </c>
      <c r="G221" s="140" t="s">
        <v>416</v>
      </c>
      <c r="H221" s="251" t="s">
        <v>923</v>
      </c>
    </row>
    <row r="222" spans="1:8" ht="21" customHeight="1">
      <c r="A222" s="133" t="s">
        <v>377</v>
      </c>
      <c r="B222" s="151" t="s">
        <v>44</v>
      </c>
      <c r="C222" s="151" t="s">
        <v>207</v>
      </c>
      <c r="D222" s="188" t="s">
        <v>680</v>
      </c>
      <c r="E222" s="172" t="s">
        <v>350</v>
      </c>
      <c r="F222" s="140" t="s">
        <v>44</v>
      </c>
      <c r="G222" s="140" t="s">
        <v>416</v>
      </c>
      <c r="H222" s="251" t="s">
        <v>924</v>
      </c>
    </row>
    <row r="223" spans="1:8" ht="21" customHeight="1">
      <c r="A223" s="133" t="s">
        <v>377</v>
      </c>
      <c r="B223" s="151" t="s">
        <v>44</v>
      </c>
      <c r="C223" s="151" t="s">
        <v>207</v>
      </c>
      <c r="D223" s="188" t="s">
        <v>681</v>
      </c>
      <c r="E223" s="172" t="s">
        <v>350</v>
      </c>
      <c r="F223" s="140" t="s">
        <v>44</v>
      </c>
      <c r="G223" s="140" t="s">
        <v>416</v>
      </c>
      <c r="H223" s="251" t="s">
        <v>925</v>
      </c>
    </row>
    <row r="224" spans="1:8" ht="21" customHeight="1">
      <c r="A224" s="133" t="s">
        <v>377</v>
      </c>
      <c r="B224" s="151" t="s">
        <v>44</v>
      </c>
      <c r="C224" s="151" t="s">
        <v>204</v>
      </c>
      <c r="D224" s="188" t="s">
        <v>683</v>
      </c>
      <c r="E224" s="172" t="s">
        <v>350</v>
      </c>
      <c r="F224" s="140" t="s">
        <v>44</v>
      </c>
      <c r="G224" s="140" t="s">
        <v>352</v>
      </c>
      <c r="H224" s="251" t="s">
        <v>926</v>
      </c>
    </row>
    <row r="225" spans="1:8" ht="21" customHeight="1">
      <c r="A225" s="133" t="s">
        <v>377</v>
      </c>
      <c r="B225" s="145" t="s">
        <v>4</v>
      </c>
      <c r="C225" s="145" t="s">
        <v>378</v>
      </c>
      <c r="D225" s="188" t="s">
        <v>684</v>
      </c>
      <c r="E225" s="172" t="s">
        <v>350</v>
      </c>
      <c r="F225" s="140" t="s">
        <v>44</v>
      </c>
      <c r="G225" s="140" t="s">
        <v>352</v>
      </c>
      <c r="H225" s="251" t="s">
        <v>927</v>
      </c>
    </row>
    <row r="226" spans="1:8" ht="21" customHeight="1">
      <c r="A226" s="133" t="s">
        <v>377</v>
      </c>
      <c r="B226" s="145" t="s">
        <v>4</v>
      </c>
      <c r="C226" s="145" t="s">
        <v>378</v>
      </c>
      <c r="D226" s="188" t="s">
        <v>685</v>
      </c>
      <c r="E226" s="172" t="s">
        <v>350</v>
      </c>
      <c r="F226" s="140" t="s">
        <v>44</v>
      </c>
      <c r="G226" s="140" t="s">
        <v>352</v>
      </c>
      <c r="H226" s="251" t="s">
        <v>928</v>
      </c>
    </row>
    <row r="227" spans="1:8" ht="21" customHeight="1">
      <c r="A227" s="133" t="s">
        <v>377</v>
      </c>
      <c r="B227" s="145" t="s">
        <v>4</v>
      </c>
      <c r="C227" s="145" t="s">
        <v>378</v>
      </c>
      <c r="D227" s="188" t="s">
        <v>686</v>
      </c>
      <c r="E227" s="172" t="s">
        <v>350</v>
      </c>
      <c r="F227" s="140" t="s">
        <v>44</v>
      </c>
      <c r="G227" s="140" t="s">
        <v>352</v>
      </c>
      <c r="H227" s="251" t="s">
        <v>929</v>
      </c>
    </row>
    <row r="228" spans="1:8" ht="21" customHeight="1">
      <c r="A228" s="133" t="s">
        <v>377</v>
      </c>
      <c r="B228" s="145" t="s">
        <v>4</v>
      </c>
      <c r="C228" s="145" t="s">
        <v>378</v>
      </c>
      <c r="D228" s="188" t="s">
        <v>687</v>
      </c>
      <c r="E228" s="172" t="s">
        <v>350</v>
      </c>
      <c r="F228" s="140" t="s">
        <v>44</v>
      </c>
      <c r="G228" s="140" t="s">
        <v>352</v>
      </c>
      <c r="H228" s="251" t="s">
        <v>490</v>
      </c>
    </row>
    <row r="229" spans="1:8" ht="21" customHeight="1">
      <c r="A229" s="133" t="s">
        <v>377</v>
      </c>
      <c r="B229" s="145" t="s">
        <v>4</v>
      </c>
      <c r="C229" s="145" t="s">
        <v>378</v>
      </c>
      <c r="D229" s="188" t="s">
        <v>688</v>
      </c>
      <c r="E229" s="172" t="s">
        <v>350</v>
      </c>
      <c r="F229" s="140" t="s">
        <v>44</v>
      </c>
      <c r="G229" s="140" t="s">
        <v>352</v>
      </c>
      <c r="H229" s="251" t="s">
        <v>930</v>
      </c>
    </row>
    <row r="230" spans="1:8" ht="21" customHeight="1">
      <c r="A230" s="133" t="s">
        <v>377</v>
      </c>
      <c r="B230" s="145" t="s">
        <v>4</v>
      </c>
      <c r="C230" s="145" t="s">
        <v>378</v>
      </c>
      <c r="D230" s="188" t="s">
        <v>689</v>
      </c>
      <c r="E230" s="172" t="s">
        <v>350</v>
      </c>
      <c r="F230" s="140" t="s">
        <v>44</v>
      </c>
      <c r="G230" s="140" t="s">
        <v>352</v>
      </c>
      <c r="H230" s="251" t="s">
        <v>495</v>
      </c>
    </row>
    <row r="231" spans="1:8" ht="21" customHeight="1">
      <c r="A231" s="133" t="s">
        <v>377</v>
      </c>
      <c r="B231" s="145" t="s">
        <v>4</v>
      </c>
      <c r="C231" s="145" t="s">
        <v>378</v>
      </c>
      <c r="D231" s="188" t="s">
        <v>1714</v>
      </c>
      <c r="E231" s="172" t="s">
        <v>350</v>
      </c>
      <c r="F231" s="140" t="s">
        <v>44</v>
      </c>
      <c r="G231" s="140" t="s">
        <v>352</v>
      </c>
      <c r="H231" s="256" t="s">
        <v>931</v>
      </c>
    </row>
    <row r="232" spans="1:8" ht="21" customHeight="1">
      <c r="A232" s="133" t="s">
        <v>377</v>
      </c>
      <c r="B232" s="145" t="s">
        <v>4</v>
      </c>
      <c r="C232" s="145" t="s">
        <v>378</v>
      </c>
      <c r="D232" s="188" t="s">
        <v>690</v>
      </c>
      <c r="E232" s="172" t="s">
        <v>350</v>
      </c>
      <c r="F232" s="140" t="s">
        <v>44</v>
      </c>
      <c r="G232" s="140" t="s">
        <v>352</v>
      </c>
      <c r="H232" s="256" t="s">
        <v>932</v>
      </c>
    </row>
    <row r="233" spans="1:8" ht="21" customHeight="1">
      <c r="A233" s="133" t="s">
        <v>377</v>
      </c>
      <c r="B233" s="145" t="s">
        <v>4</v>
      </c>
      <c r="C233" s="145" t="s">
        <v>378</v>
      </c>
      <c r="D233" s="188" t="s">
        <v>691</v>
      </c>
      <c r="E233" s="172" t="s">
        <v>350</v>
      </c>
      <c r="F233" s="140" t="s">
        <v>44</v>
      </c>
      <c r="G233" s="140" t="s">
        <v>352</v>
      </c>
      <c r="H233" s="256" t="s">
        <v>933</v>
      </c>
    </row>
    <row r="234" spans="1:8" ht="21" customHeight="1">
      <c r="A234" s="133" t="s">
        <v>377</v>
      </c>
      <c r="B234" s="145" t="s">
        <v>4</v>
      </c>
      <c r="C234" s="145" t="s">
        <v>378</v>
      </c>
      <c r="D234" s="188" t="s">
        <v>692</v>
      </c>
      <c r="E234" s="172" t="s">
        <v>350</v>
      </c>
      <c r="F234" s="140" t="s">
        <v>44</v>
      </c>
      <c r="G234" s="140" t="s">
        <v>412</v>
      </c>
      <c r="H234" s="256" t="s">
        <v>934</v>
      </c>
    </row>
    <row r="235" spans="1:8" ht="21" customHeight="1">
      <c r="A235" s="133" t="s">
        <v>377</v>
      </c>
      <c r="B235" s="145" t="s">
        <v>4</v>
      </c>
      <c r="C235" s="145" t="s">
        <v>376</v>
      </c>
      <c r="D235" s="188" t="s">
        <v>693</v>
      </c>
      <c r="E235" s="172" t="s">
        <v>350</v>
      </c>
      <c r="F235" s="140" t="s">
        <v>44</v>
      </c>
      <c r="G235" s="140" t="s">
        <v>412</v>
      </c>
      <c r="H235" s="256" t="s">
        <v>935</v>
      </c>
    </row>
    <row r="236" spans="1:8" ht="21" customHeight="1">
      <c r="A236" s="133" t="s">
        <v>377</v>
      </c>
      <c r="B236" s="145" t="s">
        <v>4</v>
      </c>
      <c r="C236" s="145" t="s">
        <v>376</v>
      </c>
      <c r="D236" s="188" t="s">
        <v>694</v>
      </c>
      <c r="E236" s="170" t="s">
        <v>1404</v>
      </c>
      <c r="F236" s="131" t="s">
        <v>44</v>
      </c>
      <c r="G236" s="131" t="s">
        <v>355</v>
      </c>
      <c r="H236" s="257" t="s">
        <v>1376</v>
      </c>
    </row>
    <row r="237" spans="1:8" ht="21" customHeight="1">
      <c r="A237" s="133" t="s">
        <v>377</v>
      </c>
      <c r="B237" s="145" t="s">
        <v>4</v>
      </c>
      <c r="C237" s="145" t="s">
        <v>376</v>
      </c>
      <c r="D237" s="188" t="s">
        <v>695</v>
      </c>
      <c r="E237" s="170" t="s">
        <v>1404</v>
      </c>
      <c r="F237" s="131" t="s">
        <v>44</v>
      </c>
      <c r="G237" s="131" t="s">
        <v>355</v>
      </c>
      <c r="H237" s="257" t="s">
        <v>489</v>
      </c>
    </row>
    <row r="238" spans="1:8" ht="21" customHeight="1">
      <c r="A238" s="133" t="s">
        <v>377</v>
      </c>
      <c r="B238" s="145" t="s">
        <v>4</v>
      </c>
      <c r="C238" s="145" t="s">
        <v>376</v>
      </c>
      <c r="D238" s="188" t="s">
        <v>696</v>
      </c>
      <c r="E238" s="170" t="s">
        <v>1404</v>
      </c>
      <c r="F238" s="131" t="s">
        <v>44</v>
      </c>
      <c r="G238" s="131" t="s">
        <v>355</v>
      </c>
      <c r="H238" s="257" t="s">
        <v>1377</v>
      </c>
    </row>
    <row r="239" spans="1:8" ht="21" customHeight="1">
      <c r="A239" s="133" t="s">
        <v>377</v>
      </c>
      <c r="B239" s="145" t="s">
        <v>4</v>
      </c>
      <c r="C239" s="145" t="s">
        <v>376</v>
      </c>
      <c r="D239" s="188" t="s">
        <v>697</v>
      </c>
      <c r="E239" s="171" t="s">
        <v>1405</v>
      </c>
      <c r="F239" s="131" t="s">
        <v>44</v>
      </c>
      <c r="G239" s="132" t="s">
        <v>352</v>
      </c>
      <c r="H239" s="256" t="s">
        <v>1383</v>
      </c>
    </row>
    <row r="240" spans="1:8" ht="21" customHeight="1">
      <c r="A240" s="133" t="s">
        <v>377</v>
      </c>
      <c r="B240" s="151" t="s">
        <v>44</v>
      </c>
      <c r="C240" s="151" t="s">
        <v>395</v>
      </c>
      <c r="D240" s="188" t="s">
        <v>698</v>
      </c>
      <c r="E240" s="171" t="s">
        <v>1405</v>
      </c>
      <c r="F240" s="131" t="s">
        <v>44</v>
      </c>
      <c r="G240" s="132" t="s">
        <v>352</v>
      </c>
      <c r="H240" s="256" t="s">
        <v>1381</v>
      </c>
    </row>
    <row r="241" spans="1:8" ht="21" customHeight="1">
      <c r="A241" s="133" t="s">
        <v>377</v>
      </c>
      <c r="B241" s="151" t="s">
        <v>44</v>
      </c>
      <c r="C241" s="151" t="s">
        <v>395</v>
      </c>
      <c r="D241" s="188" t="s">
        <v>699</v>
      </c>
      <c r="E241" s="171" t="s">
        <v>1404</v>
      </c>
      <c r="F241" s="131" t="s">
        <v>44</v>
      </c>
      <c r="G241" s="132" t="s">
        <v>352</v>
      </c>
      <c r="H241" s="256" t="s">
        <v>1380</v>
      </c>
    </row>
    <row r="242" spans="1:8" ht="21" customHeight="1">
      <c r="A242" s="133" t="s">
        <v>377</v>
      </c>
      <c r="B242" s="151" t="s">
        <v>44</v>
      </c>
      <c r="C242" s="151" t="s">
        <v>395</v>
      </c>
      <c r="D242" s="188" t="s">
        <v>700</v>
      </c>
      <c r="E242" s="171" t="s">
        <v>1405</v>
      </c>
      <c r="F242" s="131" t="s">
        <v>44</v>
      </c>
      <c r="G242" s="132" t="s">
        <v>352</v>
      </c>
      <c r="H242" s="256" t="s">
        <v>1382</v>
      </c>
    </row>
    <row r="243" spans="1:8" ht="21" customHeight="1">
      <c r="A243" s="133" t="s">
        <v>377</v>
      </c>
      <c r="B243" s="151" t="s">
        <v>44</v>
      </c>
      <c r="C243" s="151" t="s">
        <v>395</v>
      </c>
      <c r="D243" s="188" t="s">
        <v>701</v>
      </c>
      <c r="E243" s="177" t="s">
        <v>1404</v>
      </c>
      <c r="F243" s="131" t="s">
        <v>44</v>
      </c>
      <c r="G243" s="131" t="s">
        <v>1131</v>
      </c>
      <c r="H243" s="257" t="s">
        <v>1409</v>
      </c>
    </row>
    <row r="244" spans="1:8" ht="21" customHeight="1">
      <c r="A244" s="133" t="s">
        <v>377</v>
      </c>
      <c r="B244" s="151" t="s">
        <v>44</v>
      </c>
      <c r="C244" s="151" t="s">
        <v>395</v>
      </c>
      <c r="D244" s="188" t="s">
        <v>702</v>
      </c>
      <c r="E244" s="177" t="s">
        <v>1405</v>
      </c>
      <c r="F244" s="131" t="s">
        <v>44</v>
      </c>
      <c r="G244" s="131" t="s">
        <v>352</v>
      </c>
      <c r="H244" s="257" t="s">
        <v>1133</v>
      </c>
    </row>
    <row r="245" spans="1:8" ht="21" customHeight="1">
      <c r="A245" s="133" t="s">
        <v>377</v>
      </c>
      <c r="B245" s="151" t="s">
        <v>44</v>
      </c>
      <c r="C245" s="151" t="s">
        <v>198</v>
      </c>
      <c r="D245" s="188" t="s">
        <v>703</v>
      </c>
      <c r="E245" s="177" t="s">
        <v>1405</v>
      </c>
      <c r="F245" s="131" t="s">
        <v>44</v>
      </c>
      <c r="G245" s="131" t="s">
        <v>352</v>
      </c>
      <c r="H245" s="257" t="s">
        <v>1384</v>
      </c>
    </row>
    <row r="246" spans="1:8" ht="21" customHeight="1">
      <c r="A246" s="133" t="s">
        <v>377</v>
      </c>
      <c r="B246" s="151" t="s">
        <v>44</v>
      </c>
      <c r="C246" s="151" t="s">
        <v>198</v>
      </c>
      <c r="D246" s="188" t="s">
        <v>704</v>
      </c>
      <c r="E246" s="170" t="s">
        <v>1405</v>
      </c>
      <c r="F246" s="131" t="s">
        <v>44</v>
      </c>
      <c r="G246" s="131" t="s">
        <v>355</v>
      </c>
      <c r="H246" s="257" t="s">
        <v>1410</v>
      </c>
    </row>
    <row r="247" spans="1:8" ht="21" customHeight="1">
      <c r="A247" s="133" t="s">
        <v>377</v>
      </c>
      <c r="B247" s="151" t="s">
        <v>44</v>
      </c>
      <c r="C247" s="151" t="s">
        <v>198</v>
      </c>
      <c r="D247" s="188" t="s">
        <v>705</v>
      </c>
      <c r="E247" s="170" t="s">
        <v>1405</v>
      </c>
      <c r="F247" s="131" t="s">
        <v>44</v>
      </c>
      <c r="G247" s="131" t="s">
        <v>355</v>
      </c>
      <c r="H247" s="257" t="s">
        <v>1385</v>
      </c>
    </row>
    <row r="248" spans="1:8" ht="21" customHeight="1">
      <c r="A248" s="133" t="s">
        <v>377</v>
      </c>
      <c r="B248" s="151" t="s">
        <v>44</v>
      </c>
      <c r="C248" s="151" t="s">
        <v>198</v>
      </c>
      <c r="D248" s="188" t="s">
        <v>706</v>
      </c>
      <c r="E248" s="170" t="s">
        <v>1405</v>
      </c>
      <c r="F248" s="131" t="s">
        <v>44</v>
      </c>
      <c r="G248" s="131" t="s">
        <v>355</v>
      </c>
      <c r="H248" s="257" t="s">
        <v>1386</v>
      </c>
    </row>
    <row r="249" spans="1:8" ht="21" customHeight="1">
      <c r="A249" s="133" t="s">
        <v>377</v>
      </c>
      <c r="B249" s="151" t="s">
        <v>44</v>
      </c>
      <c r="C249" s="151" t="s">
        <v>198</v>
      </c>
      <c r="D249" s="188" t="s">
        <v>707</v>
      </c>
      <c r="E249" s="170" t="s">
        <v>1405</v>
      </c>
      <c r="F249" s="131" t="s">
        <v>44</v>
      </c>
      <c r="G249" s="131" t="s">
        <v>355</v>
      </c>
      <c r="H249" s="257" t="s">
        <v>1387</v>
      </c>
    </row>
    <row r="250" spans="1:8" ht="21" customHeight="1">
      <c r="A250" s="133" t="s">
        <v>377</v>
      </c>
      <c r="B250" s="145" t="s">
        <v>4</v>
      </c>
      <c r="C250" s="154" t="s">
        <v>397</v>
      </c>
      <c r="D250" s="188" t="s">
        <v>708</v>
      </c>
      <c r="E250" s="170" t="s">
        <v>1405</v>
      </c>
      <c r="F250" s="131" t="s">
        <v>44</v>
      </c>
      <c r="G250" s="131" t="s">
        <v>355</v>
      </c>
      <c r="H250" s="257" t="s">
        <v>1388</v>
      </c>
    </row>
    <row r="251" spans="1:8" ht="21" customHeight="1">
      <c r="A251" s="133" t="s">
        <v>377</v>
      </c>
      <c r="B251" s="145" t="s">
        <v>4</v>
      </c>
      <c r="C251" s="154" t="s">
        <v>397</v>
      </c>
      <c r="D251" s="188" t="s">
        <v>709</v>
      </c>
      <c r="E251" s="170" t="s">
        <v>1405</v>
      </c>
      <c r="F251" s="131" t="s">
        <v>44</v>
      </c>
      <c r="G251" s="131" t="s">
        <v>355</v>
      </c>
      <c r="H251" s="257" t="s">
        <v>1389</v>
      </c>
    </row>
    <row r="252" spans="1:8" ht="21" customHeight="1">
      <c r="A252" s="133" t="s">
        <v>377</v>
      </c>
      <c r="B252" s="145" t="s">
        <v>4</v>
      </c>
      <c r="C252" s="154" t="s">
        <v>397</v>
      </c>
      <c r="D252" s="188" t="s">
        <v>710</v>
      </c>
      <c r="E252" s="170" t="s">
        <v>1405</v>
      </c>
      <c r="F252" s="131" t="s">
        <v>44</v>
      </c>
      <c r="G252" s="131" t="s">
        <v>423</v>
      </c>
      <c r="H252" s="257" t="s">
        <v>1412</v>
      </c>
    </row>
    <row r="253" spans="1:8" ht="21" customHeight="1">
      <c r="A253" s="133" t="s">
        <v>377</v>
      </c>
      <c r="B253" s="145" t="s">
        <v>4</v>
      </c>
      <c r="C253" s="154" t="s">
        <v>397</v>
      </c>
      <c r="D253" s="188" t="s">
        <v>711</v>
      </c>
      <c r="E253" s="170" t="s">
        <v>1405</v>
      </c>
      <c r="F253" s="131" t="s">
        <v>44</v>
      </c>
      <c r="G253" s="131" t="s">
        <v>423</v>
      </c>
      <c r="H253" s="257" t="s">
        <v>1413</v>
      </c>
    </row>
    <row r="254" spans="1:8" ht="21" customHeight="1">
      <c r="A254" s="130" t="s">
        <v>1406</v>
      </c>
      <c r="B254" s="131" t="s">
        <v>44</v>
      </c>
      <c r="C254" s="131" t="s">
        <v>395</v>
      </c>
      <c r="D254" s="184" t="s">
        <v>1411</v>
      </c>
      <c r="E254" s="171" t="s">
        <v>1405</v>
      </c>
      <c r="F254" s="132" t="s">
        <v>44</v>
      </c>
      <c r="G254" s="132" t="s">
        <v>355</v>
      </c>
      <c r="H254" s="256" t="s">
        <v>1425</v>
      </c>
    </row>
    <row r="255" spans="1:8" ht="21" customHeight="1">
      <c r="A255" s="130" t="s">
        <v>1406</v>
      </c>
      <c r="B255" s="131" t="s">
        <v>44</v>
      </c>
      <c r="C255" s="131" t="s">
        <v>395</v>
      </c>
      <c r="D255" s="184" t="s">
        <v>1390</v>
      </c>
      <c r="E255" s="171" t="s">
        <v>1404</v>
      </c>
      <c r="F255" s="132" t="s">
        <v>44</v>
      </c>
      <c r="G255" s="132" t="s">
        <v>355</v>
      </c>
      <c r="H255" s="256" t="s">
        <v>1426</v>
      </c>
    </row>
    <row r="256" spans="1:8" ht="21" customHeight="1">
      <c r="A256" s="130" t="s">
        <v>1406</v>
      </c>
      <c r="B256" s="131" t="s">
        <v>44</v>
      </c>
      <c r="C256" s="131" t="s">
        <v>395</v>
      </c>
      <c r="D256" s="184" t="s">
        <v>1423</v>
      </c>
      <c r="E256" s="171" t="s">
        <v>1405</v>
      </c>
      <c r="F256" s="132" t="s">
        <v>44</v>
      </c>
      <c r="G256" s="132" t="s">
        <v>355</v>
      </c>
      <c r="H256" s="256" t="s">
        <v>1427</v>
      </c>
    </row>
    <row r="257" spans="1:8" ht="21" customHeight="1">
      <c r="A257" s="132" t="s">
        <v>1406</v>
      </c>
      <c r="B257" s="132" t="s">
        <v>44</v>
      </c>
      <c r="C257" s="132" t="s">
        <v>395</v>
      </c>
      <c r="D257" s="186" t="s">
        <v>1424</v>
      </c>
      <c r="E257" s="171" t="s">
        <v>1405</v>
      </c>
      <c r="F257" s="132" t="s">
        <v>44</v>
      </c>
      <c r="G257" s="132" t="s">
        <v>355</v>
      </c>
      <c r="H257" s="256" t="s">
        <v>1428</v>
      </c>
    </row>
    <row r="258" spans="1:8" ht="21" customHeight="1">
      <c r="A258" s="133" t="s">
        <v>377</v>
      </c>
      <c r="B258" s="140" t="s">
        <v>4</v>
      </c>
      <c r="C258" s="140" t="s">
        <v>25</v>
      </c>
      <c r="D258" s="185" t="s">
        <v>1717</v>
      </c>
      <c r="E258" s="171" t="s">
        <v>1405</v>
      </c>
      <c r="F258" s="155" t="s">
        <v>44</v>
      </c>
      <c r="G258" s="132" t="s">
        <v>355</v>
      </c>
      <c r="H258" s="256" t="s">
        <v>1393</v>
      </c>
    </row>
    <row r="259" spans="1:8" ht="21" customHeight="1">
      <c r="A259" s="133" t="s">
        <v>377</v>
      </c>
      <c r="B259" s="140" t="s">
        <v>11</v>
      </c>
      <c r="C259" s="140" t="s">
        <v>394</v>
      </c>
      <c r="D259" s="185" t="s">
        <v>1024</v>
      </c>
      <c r="E259" s="171" t="s">
        <v>1405</v>
      </c>
      <c r="F259" s="155" t="s">
        <v>44</v>
      </c>
      <c r="G259" s="132" t="s">
        <v>355</v>
      </c>
      <c r="H259" s="256" t="s">
        <v>1429</v>
      </c>
    </row>
    <row r="260" spans="1:8" ht="21" customHeight="1">
      <c r="A260" s="133" t="s">
        <v>377</v>
      </c>
      <c r="B260" s="140" t="s">
        <v>11</v>
      </c>
      <c r="C260" s="140" t="s">
        <v>394</v>
      </c>
      <c r="D260" s="185" t="s">
        <v>1025</v>
      </c>
      <c r="E260" s="170" t="s">
        <v>1405</v>
      </c>
      <c r="F260" s="131" t="s">
        <v>44</v>
      </c>
      <c r="G260" s="131" t="s">
        <v>355</v>
      </c>
      <c r="H260" s="257" t="s">
        <v>1394</v>
      </c>
    </row>
    <row r="261" spans="1:8" ht="21" customHeight="1">
      <c r="A261" s="133" t="s">
        <v>377</v>
      </c>
      <c r="B261" s="140" t="s">
        <v>11</v>
      </c>
      <c r="C261" s="140" t="s">
        <v>394</v>
      </c>
      <c r="D261" s="185" t="s">
        <v>1023</v>
      </c>
      <c r="E261" s="170" t="s">
        <v>1405</v>
      </c>
      <c r="F261" s="131" t="s">
        <v>44</v>
      </c>
      <c r="G261" s="131" t="s">
        <v>355</v>
      </c>
      <c r="H261" s="257" t="s">
        <v>1395</v>
      </c>
    </row>
    <row r="262" spans="1:8" ht="21" customHeight="1">
      <c r="A262" s="133" t="s">
        <v>377</v>
      </c>
      <c r="B262" s="140" t="s">
        <v>11</v>
      </c>
      <c r="C262" s="140" t="s">
        <v>394</v>
      </c>
      <c r="D262" s="185" t="s">
        <v>1599</v>
      </c>
      <c r="E262" s="170" t="s">
        <v>1404</v>
      </c>
      <c r="F262" s="131" t="s">
        <v>44</v>
      </c>
      <c r="G262" s="131" t="s">
        <v>355</v>
      </c>
      <c r="H262" s="257" t="s">
        <v>1396</v>
      </c>
    </row>
    <row r="263" spans="1:8" ht="21" customHeight="1">
      <c r="A263" s="133" t="s">
        <v>377</v>
      </c>
      <c r="B263" s="140" t="s">
        <v>11</v>
      </c>
      <c r="C263" s="140" t="s">
        <v>394</v>
      </c>
      <c r="D263" s="185" t="s">
        <v>526</v>
      </c>
      <c r="E263" s="170" t="s">
        <v>1405</v>
      </c>
      <c r="F263" s="131" t="s">
        <v>44</v>
      </c>
      <c r="G263" s="131" t="s">
        <v>355</v>
      </c>
      <c r="H263" s="257" t="s">
        <v>1397</v>
      </c>
    </row>
    <row r="264" spans="1:8" ht="21" customHeight="1">
      <c r="A264" s="133" t="s">
        <v>377</v>
      </c>
      <c r="B264" s="140" t="s">
        <v>11</v>
      </c>
      <c r="C264" s="140" t="s">
        <v>394</v>
      </c>
      <c r="D264" s="185" t="s">
        <v>1026</v>
      </c>
      <c r="E264" s="170" t="s">
        <v>1405</v>
      </c>
      <c r="F264" s="131" t="s">
        <v>44</v>
      </c>
      <c r="G264" s="131" t="s">
        <v>412</v>
      </c>
      <c r="H264" s="257" t="s">
        <v>1040</v>
      </c>
    </row>
    <row r="265" spans="1:8" ht="21" customHeight="1">
      <c r="A265" s="133" t="s">
        <v>377</v>
      </c>
      <c r="B265" s="140" t="s">
        <v>11</v>
      </c>
      <c r="C265" s="140" t="s">
        <v>184</v>
      </c>
      <c r="D265" s="185" t="s">
        <v>1600</v>
      </c>
      <c r="E265" s="170" t="s">
        <v>1405</v>
      </c>
      <c r="F265" s="131" t="s">
        <v>44</v>
      </c>
      <c r="G265" s="131" t="s">
        <v>412</v>
      </c>
      <c r="H265" s="257" t="s">
        <v>1430</v>
      </c>
    </row>
    <row r="266" spans="1:8" ht="21" customHeight="1">
      <c r="A266" s="133" t="s">
        <v>377</v>
      </c>
      <c r="B266" s="140" t="s">
        <v>11</v>
      </c>
      <c r="C266" s="140" t="s">
        <v>184</v>
      </c>
      <c r="D266" s="185" t="s">
        <v>1601</v>
      </c>
      <c r="E266" s="174" t="s">
        <v>350</v>
      </c>
      <c r="F266" s="138" t="s">
        <v>11</v>
      </c>
      <c r="G266" s="138" t="s">
        <v>331</v>
      </c>
      <c r="H266" s="259" t="s">
        <v>1610</v>
      </c>
    </row>
    <row r="267" spans="1:8" ht="21" customHeight="1">
      <c r="A267" s="133" t="s">
        <v>377</v>
      </c>
      <c r="B267" s="140" t="s">
        <v>11</v>
      </c>
      <c r="C267" s="140" t="s">
        <v>184</v>
      </c>
      <c r="D267" s="185" t="s">
        <v>1602</v>
      </c>
      <c r="E267" s="174" t="s">
        <v>350</v>
      </c>
      <c r="F267" s="138" t="s">
        <v>11</v>
      </c>
      <c r="G267" s="138" t="s">
        <v>331</v>
      </c>
      <c r="H267" s="259" t="s">
        <v>1120</v>
      </c>
    </row>
    <row r="268" spans="1:8" ht="21" customHeight="1">
      <c r="A268" s="133" t="s">
        <v>377</v>
      </c>
      <c r="B268" s="140" t="s">
        <v>11</v>
      </c>
      <c r="C268" s="140" t="s">
        <v>184</v>
      </c>
      <c r="D268" s="185" t="s">
        <v>1603</v>
      </c>
      <c r="E268" s="174" t="s">
        <v>350</v>
      </c>
      <c r="F268" s="138" t="s">
        <v>11</v>
      </c>
      <c r="G268" s="138" t="s">
        <v>331</v>
      </c>
      <c r="H268" s="259" t="s">
        <v>1611</v>
      </c>
    </row>
    <row r="269" spans="1:8" ht="21" customHeight="1">
      <c r="A269" s="133" t="s">
        <v>377</v>
      </c>
      <c r="B269" s="140" t="s">
        <v>11</v>
      </c>
      <c r="C269" s="140" t="s">
        <v>184</v>
      </c>
      <c r="D269" s="185" t="s">
        <v>1604</v>
      </c>
      <c r="E269" s="174" t="s">
        <v>350</v>
      </c>
      <c r="F269" s="152" t="s">
        <v>11</v>
      </c>
      <c r="G269" s="152" t="s">
        <v>331</v>
      </c>
      <c r="H269" s="261" t="s">
        <v>1118</v>
      </c>
    </row>
    <row r="270" spans="1:8" ht="21" customHeight="1">
      <c r="A270" s="151" t="s">
        <v>377</v>
      </c>
      <c r="B270" s="140" t="s">
        <v>42</v>
      </c>
      <c r="C270" s="151" t="s">
        <v>396</v>
      </c>
      <c r="D270" s="185" t="s">
        <v>1704</v>
      </c>
      <c r="E270" s="174" t="s">
        <v>350</v>
      </c>
      <c r="F270" s="152" t="s">
        <v>11</v>
      </c>
      <c r="G270" s="138" t="s">
        <v>331</v>
      </c>
      <c r="H270" s="259" t="s">
        <v>1612</v>
      </c>
    </row>
    <row r="271" spans="1:8" ht="21" customHeight="1">
      <c r="A271" s="151" t="s">
        <v>377</v>
      </c>
      <c r="B271" s="140" t="s">
        <v>42</v>
      </c>
      <c r="C271" s="151" t="s">
        <v>396</v>
      </c>
      <c r="D271" s="185" t="s">
        <v>1705</v>
      </c>
      <c r="E271" s="172" t="s">
        <v>332</v>
      </c>
      <c r="F271" s="156" t="s">
        <v>2</v>
      </c>
      <c r="G271" s="156" t="s">
        <v>415</v>
      </c>
      <c r="H271" s="262" t="s">
        <v>936</v>
      </c>
    </row>
    <row r="272" spans="1:8" ht="21" customHeight="1">
      <c r="A272" s="151" t="s">
        <v>377</v>
      </c>
      <c r="B272" s="140" t="s">
        <v>42</v>
      </c>
      <c r="C272" s="151" t="s">
        <v>396</v>
      </c>
      <c r="D272" s="185" t="s">
        <v>1706</v>
      </c>
      <c r="E272" s="172" t="s">
        <v>332</v>
      </c>
      <c r="F272" s="157" t="s">
        <v>27</v>
      </c>
      <c r="G272" s="157" t="s">
        <v>339</v>
      </c>
      <c r="H272" s="263" t="s">
        <v>937</v>
      </c>
    </row>
    <row r="273" spans="1:8" ht="21" customHeight="1">
      <c r="A273" s="133" t="s">
        <v>371</v>
      </c>
      <c r="B273" s="140" t="s">
        <v>6</v>
      </c>
      <c r="C273" s="140" t="s">
        <v>346</v>
      </c>
      <c r="D273" s="185" t="s">
        <v>712</v>
      </c>
      <c r="E273" s="172" t="s">
        <v>332</v>
      </c>
      <c r="F273" s="157" t="s">
        <v>27</v>
      </c>
      <c r="G273" s="156" t="s">
        <v>425</v>
      </c>
      <c r="H273" s="262" t="s">
        <v>938</v>
      </c>
    </row>
    <row r="274" spans="1:8" ht="21" customHeight="1">
      <c r="A274" s="133" t="s">
        <v>371</v>
      </c>
      <c r="B274" s="140" t="s">
        <v>6</v>
      </c>
      <c r="C274" s="140" t="s">
        <v>346</v>
      </c>
      <c r="D274" s="185" t="s">
        <v>713</v>
      </c>
      <c r="E274" s="172" t="s">
        <v>332</v>
      </c>
      <c r="F274" s="157" t="s">
        <v>27</v>
      </c>
      <c r="G274" s="156" t="s">
        <v>425</v>
      </c>
      <c r="H274" s="262" t="s">
        <v>939</v>
      </c>
    </row>
    <row r="275" spans="1:8" ht="21" customHeight="1">
      <c r="A275" s="133" t="s">
        <v>371</v>
      </c>
      <c r="B275" s="140" t="s">
        <v>6</v>
      </c>
      <c r="C275" s="140" t="s">
        <v>346</v>
      </c>
      <c r="D275" s="185" t="s">
        <v>714</v>
      </c>
      <c r="E275" s="172" t="s">
        <v>332</v>
      </c>
      <c r="F275" s="156" t="s">
        <v>2</v>
      </c>
      <c r="G275" s="156" t="s">
        <v>354</v>
      </c>
      <c r="H275" s="262" t="s">
        <v>940</v>
      </c>
    </row>
    <row r="276" spans="1:8" ht="21" customHeight="1">
      <c r="A276" s="133" t="s">
        <v>371</v>
      </c>
      <c r="B276" s="140" t="s">
        <v>6</v>
      </c>
      <c r="C276" s="140" t="s">
        <v>346</v>
      </c>
      <c r="D276" s="185" t="s">
        <v>715</v>
      </c>
      <c r="E276" s="172" t="s">
        <v>332</v>
      </c>
      <c r="F276" s="156" t="s">
        <v>2</v>
      </c>
      <c r="G276" s="156" t="s">
        <v>413</v>
      </c>
      <c r="H276" s="262" t="s">
        <v>941</v>
      </c>
    </row>
    <row r="277" spans="1:8" ht="21" customHeight="1">
      <c r="A277" s="133" t="s">
        <v>371</v>
      </c>
      <c r="B277" s="140" t="s">
        <v>6</v>
      </c>
      <c r="C277" s="140" t="s">
        <v>346</v>
      </c>
      <c r="D277" s="185" t="s">
        <v>716</v>
      </c>
      <c r="E277" s="172" t="s">
        <v>332</v>
      </c>
      <c r="F277" s="157" t="s">
        <v>27</v>
      </c>
      <c r="G277" s="157" t="s">
        <v>425</v>
      </c>
      <c r="H277" s="263" t="s">
        <v>942</v>
      </c>
    </row>
    <row r="278" spans="1:8" ht="21" customHeight="1">
      <c r="A278" s="133" t="s">
        <v>371</v>
      </c>
      <c r="B278" s="140" t="s">
        <v>6</v>
      </c>
      <c r="C278" s="140" t="s">
        <v>346</v>
      </c>
      <c r="D278" s="185" t="s">
        <v>717</v>
      </c>
      <c r="E278" s="172" t="s">
        <v>332</v>
      </c>
      <c r="F278" s="157" t="s">
        <v>27</v>
      </c>
      <c r="G278" s="157" t="s">
        <v>337</v>
      </c>
      <c r="H278" s="263" t="s">
        <v>943</v>
      </c>
    </row>
    <row r="279" spans="1:8" ht="21" customHeight="1">
      <c r="A279" s="133" t="s">
        <v>371</v>
      </c>
      <c r="B279" s="140" t="s">
        <v>6</v>
      </c>
      <c r="C279" s="140" t="s">
        <v>346</v>
      </c>
      <c r="D279" s="186" t="s">
        <v>718</v>
      </c>
      <c r="E279" s="172" t="s">
        <v>332</v>
      </c>
      <c r="F279" s="157" t="s">
        <v>27</v>
      </c>
      <c r="G279" s="157" t="s">
        <v>338</v>
      </c>
      <c r="H279" s="263" t="s">
        <v>513</v>
      </c>
    </row>
    <row r="280" spans="1:8" ht="21" customHeight="1">
      <c r="A280" s="133" t="s">
        <v>371</v>
      </c>
      <c r="B280" s="140" t="s">
        <v>6</v>
      </c>
      <c r="C280" s="140" t="s">
        <v>346</v>
      </c>
      <c r="D280" s="186" t="s">
        <v>719</v>
      </c>
      <c r="E280" s="172" t="s">
        <v>332</v>
      </c>
      <c r="F280" s="157" t="s">
        <v>27</v>
      </c>
      <c r="G280" s="157" t="s">
        <v>338</v>
      </c>
      <c r="H280" s="263" t="s">
        <v>1739</v>
      </c>
    </row>
    <row r="281" spans="1:8" ht="21" customHeight="1">
      <c r="A281" s="133" t="s">
        <v>371</v>
      </c>
      <c r="B281" s="140" t="s">
        <v>6</v>
      </c>
      <c r="C281" s="140" t="s">
        <v>346</v>
      </c>
      <c r="D281" s="186" t="s">
        <v>720</v>
      </c>
      <c r="E281" s="172" t="s">
        <v>332</v>
      </c>
      <c r="F281" s="156" t="s">
        <v>6</v>
      </c>
      <c r="G281" s="156" t="s">
        <v>346</v>
      </c>
      <c r="H281" s="262" t="s">
        <v>502</v>
      </c>
    </row>
    <row r="282" spans="1:8" ht="21" customHeight="1">
      <c r="A282" s="133" t="s">
        <v>371</v>
      </c>
      <c r="B282" s="140" t="s">
        <v>6</v>
      </c>
      <c r="C282" s="140" t="s">
        <v>346</v>
      </c>
      <c r="D282" s="186" t="s">
        <v>721</v>
      </c>
      <c r="E282" s="172" t="s">
        <v>332</v>
      </c>
      <c r="F282" s="157" t="s">
        <v>27</v>
      </c>
      <c r="G282" s="157" t="s">
        <v>336</v>
      </c>
      <c r="H282" s="263" t="s">
        <v>944</v>
      </c>
    </row>
    <row r="283" spans="1:8" ht="21" customHeight="1">
      <c r="A283" s="133" t="s">
        <v>371</v>
      </c>
      <c r="B283" s="140" t="s">
        <v>6</v>
      </c>
      <c r="C283" s="140" t="s">
        <v>346</v>
      </c>
      <c r="D283" s="186" t="s">
        <v>722</v>
      </c>
      <c r="E283" s="172" t="s">
        <v>332</v>
      </c>
      <c r="F283" s="157" t="s">
        <v>27</v>
      </c>
      <c r="G283" s="157" t="s">
        <v>335</v>
      </c>
      <c r="H283" s="263" t="s">
        <v>945</v>
      </c>
    </row>
    <row r="284" spans="1:8" ht="21" customHeight="1">
      <c r="A284" s="133" t="s">
        <v>371</v>
      </c>
      <c r="B284" s="140" t="s">
        <v>6</v>
      </c>
      <c r="C284" s="140" t="s">
        <v>374</v>
      </c>
      <c r="D284" s="186" t="s">
        <v>723</v>
      </c>
      <c r="E284" s="172" t="s">
        <v>332</v>
      </c>
      <c r="F284" s="156" t="s">
        <v>9</v>
      </c>
      <c r="G284" s="156" t="s">
        <v>370</v>
      </c>
      <c r="H284" s="262" t="s">
        <v>946</v>
      </c>
    </row>
    <row r="285" spans="1:8" ht="21" customHeight="1">
      <c r="A285" s="133" t="s">
        <v>371</v>
      </c>
      <c r="B285" s="140" t="s">
        <v>6</v>
      </c>
      <c r="C285" s="140" t="s">
        <v>374</v>
      </c>
      <c r="D285" s="186" t="s">
        <v>1718</v>
      </c>
      <c r="E285" s="172" t="s">
        <v>332</v>
      </c>
      <c r="F285" s="156" t="s">
        <v>6</v>
      </c>
      <c r="G285" s="156" t="s">
        <v>422</v>
      </c>
      <c r="H285" s="262" t="s">
        <v>97</v>
      </c>
    </row>
    <row r="286" spans="1:8" ht="21" customHeight="1">
      <c r="A286" s="133" t="s">
        <v>371</v>
      </c>
      <c r="B286" s="140" t="s">
        <v>6</v>
      </c>
      <c r="C286" s="140" t="s">
        <v>374</v>
      </c>
      <c r="D286" s="186" t="s">
        <v>724</v>
      </c>
      <c r="E286" s="172" t="s">
        <v>332</v>
      </c>
      <c r="F286" s="156" t="s">
        <v>9</v>
      </c>
      <c r="G286" s="156" t="s">
        <v>424</v>
      </c>
      <c r="H286" s="262" t="s">
        <v>947</v>
      </c>
    </row>
    <row r="287" spans="1:8" ht="21" customHeight="1">
      <c r="A287" s="133" t="s">
        <v>371</v>
      </c>
      <c r="B287" s="140" t="s">
        <v>6</v>
      </c>
      <c r="C287" s="140" t="s">
        <v>374</v>
      </c>
      <c r="D287" s="186" t="s">
        <v>725</v>
      </c>
      <c r="E287" s="172" t="s">
        <v>332</v>
      </c>
      <c r="F287" s="156" t="s">
        <v>9</v>
      </c>
      <c r="G287" s="156" t="s">
        <v>424</v>
      </c>
      <c r="H287" s="262" t="s">
        <v>582</v>
      </c>
    </row>
    <row r="288" spans="1:8" ht="21" customHeight="1">
      <c r="A288" s="133" t="s">
        <v>371</v>
      </c>
      <c r="B288" s="140" t="s">
        <v>6</v>
      </c>
      <c r="C288" s="140" t="s">
        <v>374</v>
      </c>
      <c r="D288" s="186" t="s">
        <v>726</v>
      </c>
      <c r="E288" s="172" t="s">
        <v>332</v>
      </c>
      <c r="F288" s="156" t="s">
        <v>6</v>
      </c>
      <c r="G288" s="156" t="s">
        <v>422</v>
      </c>
      <c r="H288" s="262" t="s">
        <v>948</v>
      </c>
    </row>
    <row r="289" spans="1:8" ht="21" customHeight="1">
      <c r="A289" s="133" t="s">
        <v>371</v>
      </c>
      <c r="B289" s="140" t="s">
        <v>6</v>
      </c>
      <c r="C289" s="140" t="s">
        <v>374</v>
      </c>
      <c r="D289" s="186" t="s">
        <v>727</v>
      </c>
      <c r="E289" s="172" t="s">
        <v>332</v>
      </c>
      <c r="F289" s="157" t="s">
        <v>27</v>
      </c>
      <c r="G289" s="157" t="s">
        <v>336</v>
      </c>
      <c r="H289" s="263" t="s">
        <v>949</v>
      </c>
    </row>
    <row r="290" spans="1:8" ht="21" customHeight="1">
      <c r="A290" s="133" t="s">
        <v>371</v>
      </c>
      <c r="B290" s="140" t="s">
        <v>6</v>
      </c>
      <c r="C290" s="140" t="s">
        <v>374</v>
      </c>
      <c r="D290" s="186" t="s">
        <v>728</v>
      </c>
      <c r="E290" s="172" t="s">
        <v>332</v>
      </c>
      <c r="F290" s="157" t="s">
        <v>27</v>
      </c>
      <c r="G290" s="157" t="s">
        <v>335</v>
      </c>
      <c r="H290" s="263" t="s">
        <v>950</v>
      </c>
    </row>
    <row r="291" spans="1:8" ht="21" customHeight="1">
      <c r="A291" s="133" t="s">
        <v>371</v>
      </c>
      <c r="B291" s="140" t="s">
        <v>6</v>
      </c>
      <c r="C291" s="140" t="s">
        <v>374</v>
      </c>
      <c r="D291" s="185" t="s">
        <v>729</v>
      </c>
      <c r="E291" s="172" t="s">
        <v>332</v>
      </c>
      <c r="F291" s="157" t="s">
        <v>27</v>
      </c>
      <c r="G291" s="157" t="s">
        <v>336</v>
      </c>
      <c r="H291" s="263" t="s">
        <v>951</v>
      </c>
    </row>
    <row r="292" spans="1:8" ht="21" customHeight="1">
      <c r="A292" s="133" t="s">
        <v>371</v>
      </c>
      <c r="B292" s="140" t="s">
        <v>6</v>
      </c>
      <c r="C292" s="140" t="s">
        <v>374</v>
      </c>
      <c r="D292" s="185" t="s">
        <v>730</v>
      </c>
      <c r="E292" s="172" t="s">
        <v>332</v>
      </c>
      <c r="F292" s="157" t="s">
        <v>44</v>
      </c>
      <c r="G292" s="157" t="s">
        <v>417</v>
      </c>
      <c r="H292" s="263" t="s">
        <v>570</v>
      </c>
    </row>
    <row r="293" spans="1:8" ht="21" customHeight="1">
      <c r="A293" s="133" t="s">
        <v>371</v>
      </c>
      <c r="B293" s="140" t="s">
        <v>6</v>
      </c>
      <c r="C293" s="140" t="s">
        <v>340</v>
      </c>
      <c r="D293" s="185" t="s">
        <v>731</v>
      </c>
      <c r="E293" s="172" t="s">
        <v>332</v>
      </c>
      <c r="F293" s="156" t="s">
        <v>6</v>
      </c>
      <c r="G293" s="156" t="s">
        <v>340</v>
      </c>
      <c r="H293" s="262" t="s">
        <v>510</v>
      </c>
    </row>
    <row r="294" spans="1:8" ht="21" customHeight="1">
      <c r="A294" s="133" t="s">
        <v>371</v>
      </c>
      <c r="B294" s="140" t="s">
        <v>6</v>
      </c>
      <c r="C294" s="140" t="s">
        <v>340</v>
      </c>
      <c r="D294" s="185" t="s">
        <v>732</v>
      </c>
      <c r="E294" s="172" t="s">
        <v>332</v>
      </c>
      <c r="F294" s="157" t="s">
        <v>44</v>
      </c>
      <c r="G294" s="157" t="s">
        <v>345</v>
      </c>
      <c r="H294" s="263" t="s">
        <v>952</v>
      </c>
    </row>
    <row r="295" spans="1:8" ht="21" customHeight="1">
      <c r="A295" s="133" t="s">
        <v>371</v>
      </c>
      <c r="B295" s="140" t="s">
        <v>6</v>
      </c>
      <c r="C295" s="140" t="s">
        <v>340</v>
      </c>
      <c r="D295" s="185" t="s">
        <v>733</v>
      </c>
      <c r="E295" s="172" t="s">
        <v>332</v>
      </c>
      <c r="F295" s="157" t="s">
        <v>4</v>
      </c>
      <c r="G295" s="157" t="s">
        <v>372</v>
      </c>
      <c r="H295" s="263" t="s">
        <v>953</v>
      </c>
    </row>
    <row r="296" spans="1:8" ht="21" customHeight="1">
      <c r="A296" s="133" t="s">
        <v>371</v>
      </c>
      <c r="B296" s="140" t="s">
        <v>6</v>
      </c>
      <c r="C296" s="140" t="s">
        <v>340</v>
      </c>
      <c r="D296" s="185" t="s">
        <v>734</v>
      </c>
      <c r="E296" s="172" t="s">
        <v>332</v>
      </c>
      <c r="F296" s="157" t="s">
        <v>44</v>
      </c>
      <c r="G296" s="157" t="s">
        <v>423</v>
      </c>
      <c r="H296" s="263" t="s">
        <v>581</v>
      </c>
    </row>
    <row r="297" spans="1:8" ht="21" customHeight="1">
      <c r="A297" s="133" t="s">
        <v>371</v>
      </c>
      <c r="B297" s="140" t="s">
        <v>6</v>
      </c>
      <c r="C297" s="140" t="s">
        <v>340</v>
      </c>
      <c r="D297" s="185" t="s">
        <v>735</v>
      </c>
      <c r="E297" s="172" t="s">
        <v>332</v>
      </c>
      <c r="F297" s="157" t="s">
        <v>44</v>
      </c>
      <c r="G297" s="157" t="s">
        <v>417</v>
      </c>
      <c r="H297" s="263" t="s">
        <v>954</v>
      </c>
    </row>
    <row r="298" spans="1:8" ht="21" customHeight="1">
      <c r="A298" s="133" t="s">
        <v>371</v>
      </c>
      <c r="B298" s="140" t="s">
        <v>6</v>
      </c>
      <c r="C298" s="140" t="s">
        <v>401</v>
      </c>
      <c r="D298" s="185" t="s">
        <v>736</v>
      </c>
      <c r="E298" s="172" t="s">
        <v>332</v>
      </c>
      <c r="F298" s="157" t="s">
        <v>44</v>
      </c>
      <c r="G298" s="157" t="s">
        <v>345</v>
      </c>
      <c r="H298" s="263" t="s">
        <v>955</v>
      </c>
    </row>
    <row r="299" spans="1:8" ht="21" customHeight="1">
      <c r="A299" s="133" t="s">
        <v>371</v>
      </c>
      <c r="B299" s="140" t="s">
        <v>6</v>
      </c>
      <c r="C299" s="140" t="s">
        <v>401</v>
      </c>
      <c r="D299" s="185" t="s">
        <v>737</v>
      </c>
      <c r="E299" s="172" t="s">
        <v>332</v>
      </c>
      <c r="F299" s="156" t="s">
        <v>6</v>
      </c>
      <c r="G299" s="156" t="s">
        <v>375</v>
      </c>
      <c r="H299" s="262" t="s">
        <v>956</v>
      </c>
    </row>
    <row r="300" spans="1:8" ht="21" customHeight="1">
      <c r="A300" s="133" t="s">
        <v>371</v>
      </c>
      <c r="B300" s="140" t="s">
        <v>6</v>
      </c>
      <c r="C300" s="140" t="s">
        <v>401</v>
      </c>
      <c r="D300" s="185" t="s">
        <v>738</v>
      </c>
      <c r="E300" s="172" t="s">
        <v>332</v>
      </c>
      <c r="F300" s="157" t="s">
        <v>4</v>
      </c>
      <c r="G300" s="157" t="s">
        <v>342</v>
      </c>
      <c r="H300" s="263" t="s">
        <v>957</v>
      </c>
    </row>
    <row r="301" spans="1:8" ht="21" customHeight="1">
      <c r="A301" s="133" t="s">
        <v>371</v>
      </c>
      <c r="B301" s="140" t="s">
        <v>6</v>
      </c>
      <c r="C301" s="140" t="s">
        <v>401</v>
      </c>
      <c r="D301" s="185" t="s">
        <v>739</v>
      </c>
      <c r="E301" s="172" t="s">
        <v>332</v>
      </c>
      <c r="F301" s="157" t="s">
        <v>4</v>
      </c>
      <c r="G301" s="157" t="s">
        <v>373</v>
      </c>
      <c r="H301" s="263" t="s">
        <v>958</v>
      </c>
    </row>
    <row r="302" spans="1:8" ht="21" customHeight="1">
      <c r="A302" s="133" t="s">
        <v>371</v>
      </c>
      <c r="B302" s="140" t="s">
        <v>6</v>
      </c>
      <c r="C302" s="140" t="s">
        <v>401</v>
      </c>
      <c r="D302" s="185" t="s">
        <v>740</v>
      </c>
      <c r="E302" s="172" t="s">
        <v>332</v>
      </c>
      <c r="F302" s="157" t="s">
        <v>6</v>
      </c>
      <c r="G302" s="157" t="s">
        <v>401</v>
      </c>
      <c r="H302" s="263" t="s">
        <v>959</v>
      </c>
    </row>
    <row r="303" spans="1:8" ht="21" customHeight="1">
      <c r="A303" s="133" t="s">
        <v>371</v>
      </c>
      <c r="B303" s="133" t="s">
        <v>4</v>
      </c>
      <c r="C303" s="140" t="s">
        <v>402</v>
      </c>
      <c r="D303" s="185" t="s">
        <v>741</v>
      </c>
      <c r="E303" s="172" t="s">
        <v>332</v>
      </c>
      <c r="F303" s="157" t="s">
        <v>6</v>
      </c>
      <c r="G303" s="157" t="s">
        <v>401</v>
      </c>
      <c r="H303" s="263" t="s">
        <v>960</v>
      </c>
    </row>
    <row r="304" spans="1:8" ht="21" customHeight="1">
      <c r="A304" s="133" t="s">
        <v>371</v>
      </c>
      <c r="B304" s="133" t="s">
        <v>4</v>
      </c>
      <c r="C304" s="140" t="s">
        <v>402</v>
      </c>
      <c r="D304" s="185" t="s">
        <v>742</v>
      </c>
      <c r="E304" s="172" t="s">
        <v>332</v>
      </c>
      <c r="F304" s="157" t="s">
        <v>11</v>
      </c>
      <c r="G304" s="157" t="s">
        <v>333</v>
      </c>
      <c r="H304" s="263" t="s">
        <v>961</v>
      </c>
    </row>
    <row r="305" spans="1:8" ht="21" customHeight="1">
      <c r="A305" s="133" t="s">
        <v>371</v>
      </c>
      <c r="B305" s="133" t="s">
        <v>4</v>
      </c>
      <c r="C305" s="140" t="s">
        <v>402</v>
      </c>
      <c r="D305" s="185" t="s">
        <v>743</v>
      </c>
      <c r="E305" s="172" t="s">
        <v>332</v>
      </c>
      <c r="F305" s="157" t="s">
        <v>11</v>
      </c>
      <c r="G305" s="157" t="s">
        <v>334</v>
      </c>
      <c r="H305" s="263" t="s">
        <v>517</v>
      </c>
    </row>
    <row r="306" spans="1:8" ht="21" customHeight="1">
      <c r="A306" s="133" t="s">
        <v>371</v>
      </c>
      <c r="B306" s="133" t="s">
        <v>4</v>
      </c>
      <c r="C306" s="140" t="s">
        <v>402</v>
      </c>
      <c r="D306" s="185" t="s">
        <v>744</v>
      </c>
      <c r="E306" s="172" t="s">
        <v>332</v>
      </c>
      <c r="F306" s="158" t="s">
        <v>11</v>
      </c>
      <c r="G306" s="157" t="s">
        <v>333</v>
      </c>
      <c r="H306" s="263" t="s">
        <v>518</v>
      </c>
    </row>
    <row r="307" spans="1:8" ht="21" customHeight="1">
      <c r="A307" s="133" t="s">
        <v>371</v>
      </c>
      <c r="B307" s="133" t="s">
        <v>4</v>
      </c>
      <c r="C307" s="140" t="s">
        <v>402</v>
      </c>
      <c r="D307" s="185" t="s">
        <v>745</v>
      </c>
      <c r="E307" s="172" t="s">
        <v>332</v>
      </c>
      <c r="F307" s="159" t="s">
        <v>11</v>
      </c>
      <c r="G307" s="140" t="s">
        <v>962</v>
      </c>
      <c r="H307" s="251" t="s">
        <v>963</v>
      </c>
    </row>
    <row r="308" spans="1:8" ht="21" customHeight="1">
      <c r="A308" s="133" t="s">
        <v>371</v>
      </c>
      <c r="B308" s="133" t="s">
        <v>4</v>
      </c>
      <c r="C308" s="133" t="s">
        <v>404</v>
      </c>
      <c r="D308" s="185" t="s">
        <v>746</v>
      </c>
      <c r="E308" s="172" t="s">
        <v>332</v>
      </c>
      <c r="F308" s="158" t="s">
        <v>4</v>
      </c>
      <c r="G308" s="157" t="s">
        <v>402</v>
      </c>
      <c r="H308" s="263" t="s">
        <v>964</v>
      </c>
    </row>
    <row r="309" spans="1:8" ht="21" customHeight="1">
      <c r="A309" s="133" t="s">
        <v>371</v>
      </c>
      <c r="B309" s="133" t="s">
        <v>4</v>
      </c>
      <c r="C309" s="133" t="s">
        <v>404</v>
      </c>
      <c r="D309" s="185" t="s">
        <v>747</v>
      </c>
      <c r="E309" s="172" t="s">
        <v>332</v>
      </c>
      <c r="F309" s="159" t="s">
        <v>4</v>
      </c>
      <c r="G309" s="140" t="s">
        <v>372</v>
      </c>
      <c r="H309" s="251" t="s">
        <v>965</v>
      </c>
    </row>
    <row r="310" spans="1:8" ht="21" customHeight="1">
      <c r="A310" s="133" t="s">
        <v>371</v>
      </c>
      <c r="B310" s="133" t="s">
        <v>4</v>
      </c>
      <c r="C310" s="133" t="s">
        <v>404</v>
      </c>
      <c r="D310" s="185" t="s">
        <v>748</v>
      </c>
      <c r="E310" s="172" t="s">
        <v>332</v>
      </c>
      <c r="F310" s="158" t="s">
        <v>4</v>
      </c>
      <c r="G310" s="157" t="s">
        <v>372</v>
      </c>
      <c r="H310" s="263" t="s">
        <v>966</v>
      </c>
    </row>
    <row r="311" spans="1:8" ht="21" customHeight="1">
      <c r="A311" s="133" t="s">
        <v>371</v>
      </c>
      <c r="B311" s="133" t="s">
        <v>4</v>
      </c>
      <c r="C311" s="133" t="s">
        <v>404</v>
      </c>
      <c r="D311" s="185" t="s">
        <v>749</v>
      </c>
      <c r="E311" s="172" t="s">
        <v>332</v>
      </c>
      <c r="F311" s="157" t="s">
        <v>4</v>
      </c>
      <c r="G311" s="157" t="s">
        <v>372</v>
      </c>
      <c r="H311" s="263" t="s">
        <v>967</v>
      </c>
    </row>
    <row r="312" spans="1:8" ht="21" customHeight="1">
      <c r="A312" s="133" t="s">
        <v>371</v>
      </c>
      <c r="B312" s="133" t="s">
        <v>4</v>
      </c>
      <c r="C312" s="133" t="s">
        <v>404</v>
      </c>
      <c r="D312" s="185" t="s">
        <v>157</v>
      </c>
      <c r="E312" s="172" t="s">
        <v>332</v>
      </c>
      <c r="F312" s="156" t="s">
        <v>2</v>
      </c>
      <c r="G312" s="156" t="s">
        <v>348</v>
      </c>
      <c r="H312" s="262" t="s">
        <v>968</v>
      </c>
    </row>
    <row r="313" spans="1:8" ht="21" customHeight="1">
      <c r="A313" s="133" t="s">
        <v>371</v>
      </c>
      <c r="B313" s="133" t="s">
        <v>4</v>
      </c>
      <c r="C313" s="140" t="s">
        <v>373</v>
      </c>
      <c r="D313" s="185" t="s">
        <v>750</v>
      </c>
      <c r="E313" s="172" t="s">
        <v>332</v>
      </c>
      <c r="F313" s="156" t="s">
        <v>2</v>
      </c>
      <c r="G313" s="156" t="s">
        <v>416</v>
      </c>
      <c r="H313" s="262" t="s">
        <v>969</v>
      </c>
    </row>
    <row r="314" spans="1:8" ht="21" customHeight="1">
      <c r="A314" s="133" t="s">
        <v>371</v>
      </c>
      <c r="B314" s="133" t="s">
        <v>4</v>
      </c>
      <c r="C314" s="140" t="s">
        <v>373</v>
      </c>
      <c r="D314" s="185" t="s">
        <v>751</v>
      </c>
      <c r="E314" s="172" t="s">
        <v>332</v>
      </c>
      <c r="F314" s="156" t="s">
        <v>2</v>
      </c>
      <c r="G314" s="156" t="s">
        <v>416</v>
      </c>
      <c r="H314" s="262" t="s">
        <v>970</v>
      </c>
    </row>
    <row r="315" spans="1:8" ht="21" customHeight="1">
      <c r="A315" s="133" t="s">
        <v>371</v>
      </c>
      <c r="B315" s="133" t="s">
        <v>4</v>
      </c>
      <c r="C315" s="140" t="s">
        <v>373</v>
      </c>
      <c r="D315" s="185" t="s">
        <v>752</v>
      </c>
      <c r="E315" s="172" t="s">
        <v>332</v>
      </c>
      <c r="F315" s="157" t="s">
        <v>27</v>
      </c>
      <c r="G315" s="157" t="s">
        <v>339</v>
      </c>
      <c r="H315" s="263" t="s">
        <v>971</v>
      </c>
    </row>
    <row r="316" spans="1:8" ht="21" customHeight="1">
      <c r="A316" s="133" t="s">
        <v>371</v>
      </c>
      <c r="B316" s="133" t="s">
        <v>4</v>
      </c>
      <c r="C316" s="140" t="s">
        <v>373</v>
      </c>
      <c r="D316" s="185" t="s">
        <v>753</v>
      </c>
      <c r="E316" s="172" t="s">
        <v>332</v>
      </c>
      <c r="F316" s="156" t="s">
        <v>2</v>
      </c>
      <c r="G316" s="156" t="s">
        <v>411</v>
      </c>
      <c r="H316" s="262" t="s">
        <v>972</v>
      </c>
    </row>
    <row r="317" spans="1:8" ht="21" customHeight="1">
      <c r="A317" s="133" t="s">
        <v>371</v>
      </c>
      <c r="B317" s="133" t="s">
        <v>4</v>
      </c>
      <c r="C317" s="140" t="s">
        <v>373</v>
      </c>
      <c r="D317" s="185" t="s">
        <v>754</v>
      </c>
      <c r="E317" s="172" t="s">
        <v>332</v>
      </c>
      <c r="F317" s="156" t="s">
        <v>2</v>
      </c>
      <c r="G317" s="156" t="s">
        <v>347</v>
      </c>
      <c r="H317" s="262" t="s">
        <v>973</v>
      </c>
    </row>
    <row r="318" spans="1:8" ht="21" customHeight="1">
      <c r="A318" s="133" t="s">
        <v>371</v>
      </c>
      <c r="B318" s="140" t="s">
        <v>27</v>
      </c>
      <c r="C318" s="140" t="s">
        <v>338</v>
      </c>
      <c r="D318" s="276" t="s">
        <v>1708</v>
      </c>
      <c r="E318" s="172" t="s">
        <v>332</v>
      </c>
      <c r="F318" s="157" t="s">
        <v>27</v>
      </c>
      <c r="G318" s="157" t="s">
        <v>338</v>
      </c>
      <c r="H318" s="263" t="s">
        <v>974</v>
      </c>
    </row>
    <row r="319" spans="1:8" ht="21" customHeight="1">
      <c r="A319" s="133" t="s">
        <v>371</v>
      </c>
      <c r="B319" s="140" t="s">
        <v>27</v>
      </c>
      <c r="C319" s="140" t="s">
        <v>338</v>
      </c>
      <c r="D319" s="185" t="s">
        <v>755</v>
      </c>
      <c r="E319" s="172" t="s">
        <v>332</v>
      </c>
      <c r="F319" s="156" t="s">
        <v>2</v>
      </c>
      <c r="G319" s="156" t="s">
        <v>357</v>
      </c>
      <c r="H319" s="262" t="s">
        <v>975</v>
      </c>
    </row>
    <row r="320" spans="1:8" ht="21" customHeight="1">
      <c r="A320" s="133" t="s">
        <v>371</v>
      </c>
      <c r="B320" s="140" t="s">
        <v>27</v>
      </c>
      <c r="C320" s="140" t="s">
        <v>338</v>
      </c>
      <c r="D320" s="186" t="s">
        <v>756</v>
      </c>
      <c r="E320" s="172" t="s">
        <v>332</v>
      </c>
      <c r="F320" s="157" t="s">
        <v>27</v>
      </c>
      <c r="G320" s="156" t="s">
        <v>425</v>
      </c>
      <c r="H320" s="262" t="s">
        <v>976</v>
      </c>
    </row>
    <row r="321" spans="1:8" ht="21" customHeight="1">
      <c r="A321" s="133" t="s">
        <v>371</v>
      </c>
      <c r="B321" s="140" t="s">
        <v>27</v>
      </c>
      <c r="C321" s="140" t="s">
        <v>338</v>
      </c>
      <c r="D321" s="186" t="s">
        <v>757</v>
      </c>
      <c r="E321" s="172" t="s">
        <v>332</v>
      </c>
      <c r="F321" s="157" t="s">
        <v>27</v>
      </c>
      <c r="G321" s="156" t="s">
        <v>425</v>
      </c>
      <c r="H321" s="262" t="s">
        <v>977</v>
      </c>
    </row>
    <row r="322" spans="1:8" ht="21" customHeight="1">
      <c r="A322" s="133" t="s">
        <v>371</v>
      </c>
      <c r="B322" s="140" t="s">
        <v>27</v>
      </c>
      <c r="C322" s="140" t="s">
        <v>338</v>
      </c>
      <c r="D322" s="186" t="s">
        <v>758</v>
      </c>
      <c r="E322" s="172" t="s">
        <v>332</v>
      </c>
      <c r="F322" s="157" t="s">
        <v>27</v>
      </c>
      <c r="G322" s="157" t="s">
        <v>337</v>
      </c>
      <c r="H322" s="263" t="s">
        <v>514</v>
      </c>
    </row>
    <row r="323" spans="1:8" ht="21" customHeight="1">
      <c r="A323" s="133" t="s">
        <v>371</v>
      </c>
      <c r="B323" s="140" t="s">
        <v>27</v>
      </c>
      <c r="C323" s="132" t="s">
        <v>336</v>
      </c>
      <c r="D323" s="186" t="s">
        <v>759</v>
      </c>
      <c r="E323" s="172" t="s">
        <v>332</v>
      </c>
      <c r="F323" s="156" t="s">
        <v>27</v>
      </c>
      <c r="G323" s="156" t="s">
        <v>336</v>
      </c>
      <c r="H323" s="263" t="s">
        <v>978</v>
      </c>
    </row>
    <row r="324" spans="1:8" ht="21" customHeight="1">
      <c r="A324" s="133" t="s">
        <v>371</v>
      </c>
      <c r="B324" s="140" t="s">
        <v>27</v>
      </c>
      <c r="C324" s="132" t="s">
        <v>336</v>
      </c>
      <c r="D324" s="186" t="s">
        <v>760</v>
      </c>
      <c r="E324" s="172" t="s">
        <v>332</v>
      </c>
      <c r="F324" s="156" t="s">
        <v>42</v>
      </c>
      <c r="G324" s="156" t="s">
        <v>979</v>
      </c>
      <c r="H324" s="262" t="s">
        <v>980</v>
      </c>
    </row>
    <row r="325" spans="1:8" ht="21" customHeight="1">
      <c r="A325" s="133" t="s">
        <v>371</v>
      </c>
      <c r="B325" s="139" t="s">
        <v>27</v>
      </c>
      <c r="C325" s="132" t="s">
        <v>336</v>
      </c>
      <c r="D325" s="186" t="s">
        <v>761</v>
      </c>
      <c r="E325" s="172" t="s">
        <v>332</v>
      </c>
      <c r="F325" s="156" t="s">
        <v>42</v>
      </c>
      <c r="G325" s="156" t="s">
        <v>979</v>
      </c>
      <c r="H325" s="262" t="s">
        <v>981</v>
      </c>
    </row>
    <row r="326" spans="1:8" ht="21" customHeight="1">
      <c r="A326" s="133" t="s">
        <v>371</v>
      </c>
      <c r="B326" s="139" t="s">
        <v>27</v>
      </c>
      <c r="C326" s="132" t="s">
        <v>336</v>
      </c>
      <c r="D326" s="186" t="s">
        <v>762</v>
      </c>
      <c r="E326" s="172" t="s">
        <v>332</v>
      </c>
      <c r="F326" s="156" t="s">
        <v>6</v>
      </c>
      <c r="G326" s="156" t="s">
        <v>982</v>
      </c>
      <c r="H326" s="262" t="s">
        <v>983</v>
      </c>
    </row>
    <row r="327" spans="1:8" ht="21" customHeight="1">
      <c r="A327" s="133" t="s">
        <v>371</v>
      </c>
      <c r="B327" s="139" t="s">
        <v>27</v>
      </c>
      <c r="C327" s="132" t="s">
        <v>336</v>
      </c>
      <c r="D327" s="185" t="s">
        <v>763</v>
      </c>
      <c r="E327" s="172" t="s">
        <v>332</v>
      </c>
      <c r="F327" s="156" t="s">
        <v>9</v>
      </c>
      <c r="G327" s="156" t="s">
        <v>398</v>
      </c>
      <c r="H327" s="262" t="s">
        <v>984</v>
      </c>
    </row>
    <row r="328" spans="1:8" ht="21" customHeight="1">
      <c r="A328" s="133" t="s">
        <v>371</v>
      </c>
      <c r="B328" s="139" t="s">
        <v>9</v>
      </c>
      <c r="C328" s="140" t="s">
        <v>370</v>
      </c>
      <c r="D328" s="185" t="s">
        <v>764</v>
      </c>
      <c r="E328" s="172" t="s">
        <v>332</v>
      </c>
      <c r="F328" s="156" t="s">
        <v>9</v>
      </c>
      <c r="G328" s="156" t="s">
        <v>398</v>
      </c>
      <c r="H328" s="262" t="s">
        <v>985</v>
      </c>
    </row>
    <row r="329" spans="1:8" ht="21" customHeight="1">
      <c r="A329" s="133" t="s">
        <v>371</v>
      </c>
      <c r="B329" s="139" t="s">
        <v>9</v>
      </c>
      <c r="C329" s="140" t="s">
        <v>370</v>
      </c>
      <c r="D329" s="185" t="s">
        <v>765</v>
      </c>
      <c r="E329" s="172" t="s">
        <v>332</v>
      </c>
      <c r="F329" s="156" t="s">
        <v>27</v>
      </c>
      <c r="G329" s="156" t="s">
        <v>420</v>
      </c>
      <c r="H329" s="262" t="s">
        <v>986</v>
      </c>
    </row>
    <row r="330" spans="1:8" ht="21" customHeight="1">
      <c r="A330" s="133" t="s">
        <v>371</v>
      </c>
      <c r="B330" s="139" t="s">
        <v>9</v>
      </c>
      <c r="C330" s="140" t="s">
        <v>370</v>
      </c>
      <c r="D330" s="185" t="s">
        <v>766</v>
      </c>
      <c r="E330" s="172" t="s">
        <v>332</v>
      </c>
      <c r="F330" s="157" t="s">
        <v>27</v>
      </c>
      <c r="G330" s="157" t="s">
        <v>427</v>
      </c>
      <c r="H330" s="263" t="s">
        <v>987</v>
      </c>
    </row>
    <row r="331" spans="1:8" ht="21" customHeight="1">
      <c r="A331" s="133" t="s">
        <v>371</v>
      </c>
      <c r="B331" s="140" t="s">
        <v>9</v>
      </c>
      <c r="C331" s="140" t="s">
        <v>370</v>
      </c>
      <c r="D331" s="185" t="s">
        <v>767</v>
      </c>
      <c r="E331" s="172" t="s">
        <v>332</v>
      </c>
      <c r="F331" s="156" t="s">
        <v>6</v>
      </c>
      <c r="G331" s="156" t="s">
        <v>375</v>
      </c>
      <c r="H331" s="262" t="s">
        <v>988</v>
      </c>
    </row>
    <row r="332" spans="1:8" ht="21" customHeight="1">
      <c r="A332" s="133" t="s">
        <v>371</v>
      </c>
      <c r="B332" s="140" t="s">
        <v>9</v>
      </c>
      <c r="C332" s="140" t="s">
        <v>370</v>
      </c>
      <c r="D332" s="185" t="s">
        <v>768</v>
      </c>
      <c r="E332" s="172" t="s">
        <v>332</v>
      </c>
      <c r="F332" s="156" t="s">
        <v>6</v>
      </c>
      <c r="G332" s="156" t="s">
        <v>403</v>
      </c>
      <c r="H332" s="262" t="s">
        <v>989</v>
      </c>
    </row>
    <row r="333" spans="1:8" ht="21" customHeight="1">
      <c r="A333" s="133" t="s">
        <v>371</v>
      </c>
      <c r="B333" s="140" t="s">
        <v>9</v>
      </c>
      <c r="C333" s="140" t="s">
        <v>398</v>
      </c>
      <c r="D333" s="185" t="s">
        <v>769</v>
      </c>
      <c r="E333" s="172" t="s">
        <v>332</v>
      </c>
      <c r="F333" s="157" t="s">
        <v>27</v>
      </c>
      <c r="G333" s="157" t="s">
        <v>335</v>
      </c>
      <c r="H333" s="262" t="s">
        <v>990</v>
      </c>
    </row>
    <row r="334" spans="1:8" ht="21" customHeight="1">
      <c r="A334" s="133" t="s">
        <v>371</v>
      </c>
      <c r="B334" s="140" t="s">
        <v>9</v>
      </c>
      <c r="C334" s="140" t="s">
        <v>398</v>
      </c>
      <c r="D334" s="185" t="s">
        <v>770</v>
      </c>
      <c r="E334" s="172" t="s">
        <v>332</v>
      </c>
      <c r="F334" s="157" t="s">
        <v>6</v>
      </c>
      <c r="G334" s="157" t="s">
        <v>401</v>
      </c>
      <c r="H334" s="263" t="s">
        <v>991</v>
      </c>
    </row>
    <row r="335" spans="1:8" ht="21" customHeight="1">
      <c r="A335" s="133" t="s">
        <v>371</v>
      </c>
      <c r="B335" s="140" t="s">
        <v>9</v>
      </c>
      <c r="C335" s="140" t="s">
        <v>398</v>
      </c>
      <c r="D335" s="185" t="s">
        <v>771</v>
      </c>
      <c r="E335" s="172" t="s">
        <v>332</v>
      </c>
      <c r="F335" s="157" t="s">
        <v>4</v>
      </c>
      <c r="G335" s="157" t="s">
        <v>343</v>
      </c>
      <c r="H335" s="263" t="s">
        <v>507</v>
      </c>
    </row>
    <row r="336" spans="1:8" ht="21" customHeight="1">
      <c r="A336" s="133" t="s">
        <v>371</v>
      </c>
      <c r="B336" s="140" t="s">
        <v>9</v>
      </c>
      <c r="C336" s="140" t="s">
        <v>398</v>
      </c>
      <c r="D336" s="185" t="s">
        <v>772</v>
      </c>
      <c r="E336" s="172" t="s">
        <v>332</v>
      </c>
      <c r="F336" s="157" t="s">
        <v>4</v>
      </c>
      <c r="G336" s="157" t="s">
        <v>343</v>
      </c>
      <c r="H336" s="263" t="s">
        <v>992</v>
      </c>
    </row>
    <row r="337" spans="1:8" ht="21" customHeight="1">
      <c r="A337" s="140" t="s">
        <v>371</v>
      </c>
      <c r="B337" s="140" t="s">
        <v>9</v>
      </c>
      <c r="C337" s="140" t="s">
        <v>399</v>
      </c>
      <c r="D337" s="185" t="s">
        <v>773</v>
      </c>
      <c r="E337" s="172" t="s">
        <v>332</v>
      </c>
      <c r="F337" s="157" t="s">
        <v>4</v>
      </c>
      <c r="G337" s="157" t="s">
        <v>373</v>
      </c>
      <c r="H337" s="263" t="s">
        <v>993</v>
      </c>
    </row>
    <row r="338" spans="1:8" ht="21" customHeight="1">
      <c r="A338" s="140" t="s">
        <v>371</v>
      </c>
      <c r="B338" s="140" t="s">
        <v>9</v>
      </c>
      <c r="C338" s="140" t="s">
        <v>399</v>
      </c>
      <c r="D338" s="185" t="s">
        <v>774</v>
      </c>
      <c r="E338" s="172" t="s">
        <v>332</v>
      </c>
      <c r="F338" s="157" t="s">
        <v>4</v>
      </c>
      <c r="G338" s="157" t="s">
        <v>343</v>
      </c>
      <c r="H338" s="263" t="s">
        <v>994</v>
      </c>
    </row>
    <row r="339" spans="1:8" ht="21" customHeight="1">
      <c r="A339" s="140" t="s">
        <v>371</v>
      </c>
      <c r="B339" s="140" t="s">
        <v>9</v>
      </c>
      <c r="C339" s="140" t="s">
        <v>399</v>
      </c>
      <c r="D339" s="190" t="s">
        <v>648</v>
      </c>
      <c r="E339" s="171" t="s">
        <v>1266</v>
      </c>
      <c r="F339" s="140" t="s">
        <v>1260</v>
      </c>
      <c r="G339" s="145" t="s">
        <v>1330</v>
      </c>
      <c r="H339" s="137" t="s">
        <v>1303</v>
      </c>
    </row>
    <row r="340" spans="1:8" ht="21" customHeight="1">
      <c r="A340" s="140" t="s">
        <v>371</v>
      </c>
      <c r="B340" s="140" t="s">
        <v>9</v>
      </c>
      <c r="C340" s="140" t="s">
        <v>399</v>
      </c>
      <c r="D340" s="190" t="s">
        <v>775</v>
      </c>
      <c r="E340" s="171" t="s">
        <v>1266</v>
      </c>
      <c r="F340" s="140" t="s">
        <v>1260</v>
      </c>
      <c r="G340" s="145" t="s">
        <v>1304</v>
      </c>
      <c r="H340" s="137" t="s">
        <v>1305</v>
      </c>
    </row>
    <row r="341" spans="1:8" ht="21" customHeight="1">
      <c r="A341" s="140" t="s">
        <v>371</v>
      </c>
      <c r="B341" s="140" t="s">
        <v>9</v>
      </c>
      <c r="C341" s="140" t="s">
        <v>399</v>
      </c>
      <c r="D341" s="190" t="s">
        <v>776</v>
      </c>
      <c r="E341" s="171" t="s">
        <v>1266</v>
      </c>
      <c r="F341" s="140" t="s">
        <v>1260</v>
      </c>
      <c r="G341" s="145" t="s">
        <v>1304</v>
      </c>
      <c r="H341" s="137" t="s">
        <v>1306</v>
      </c>
    </row>
    <row r="342" spans="1:8" ht="21" customHeight="1">
      <c r="A342" s="156" t="s">
        <v>1264</v>
      </c>
      <c r="B342" s="140" t="s">
        <v>1260</v>
      </c>
      <c r="C342" s="145" t="s">
        <v>1262</v>
      </c>
      <c r="D342" s="191" t="s">
        <v>1328</v>
      </c>
      <c r="E342" s="171" t="s">
        <v>1302</v>
      </c>
      <c r="F342" s="140" t="s">
        <v>1260</v>
      </c>
      <c r="G342" s="145" t="s">
        <v>1304</v>
      </c>
      <c r="H342" s="137" t="s">
        <v>1307</v>
      </c>
    </row>
    <row r="343" spans="1:8" ht="21" customHeight="1">
      <c r="A343" s="156" t="s">
        <v>1264</v>
      </c>
      <c r="B343" s="140" t="s">
        <v>1260</v>
      </c>
      <c r="C343" s="145" t="s">
        <v>1262</v>
      </c>
      <c r="D343" s="191" t="s">
        <v>1301</v>
      </c>
      <c r="E343" s="171" t="s">
        <v>1266</v>
      </c>
      <c r="F343" s="140" t="s">
        <v>1260</v>
      </c>
      <c r="G343" s="145" t="s">
        <v>1304</v>
      </c>
      <c r="H343" s="137" t="s">
        <v>1308</v>
      </c>
    </row>
    <row r="344" spans="1:8" ht="21" customHeight="1">
      <c r="A344" s="133" t="s">
        <v>1329</v>
      </c>
      <c r="B344" s="140" t="s">
        <v>1316</v>
      </c>
      <c r="C344" s="145" t="s">
        <v>1339</v>
      </c>
      <c r="D344" s="183" t="s">
        <v>1340</v>
      </c>
      <c r="E344" s="171" t="s">
        <v>1331</v>
      </c>
      <c r="F344" s="140" t="s">
        <v>1260</v>
      </c>
      <c r="G344" s="145" t="s">
        <v>1267</v>
      </c>
      <c r="H344" s="264" t="s">
        <v>1332</v>
      </c>
    </row>
    <row r="345" spans="1:8" ht="21" customHeight="1">
      <c r="A345" s="133" t="s">
        <v>371</v>
      </c>
      <c r="B345" s="140" t="s">
        <v>4</v>
      </c>
      <c r="C345" s="140" t="s">
        <v>372</v>
      </c>
      <c r="D345" s="185" t="s">
        <v>1066</v>
      </c>
      <c r="E345" s="171" t="s">
        <v>1333</v>
      </c>
      <c r="F345" s="140" t="s">
        <v>1260</v>
      </c>
      <c r="G345" s="145" t="s">
        <v>1267</v>
      </c>
      <c r="H345" s="137" t="s">
        <v>1309</v>
      </c>
    </row>
    <row r="346" spans="1:8" ht="21" customHeight="1">
      <c r="A346" s="133" t="s">
        <v>371</v>
      </c>
      <c r="B346" s="140" t="s">
        <v>4</v>
      </c>
      <c r="C346" s="140" t="s">
        <v>402</v>
      </c>
      <c r="D346" s="185" t="s">
        <v>1465</v>
      </c>
      <c r="E346" s="171" t="s">
        <v>1266</v>
      </c>
      <c r="F346" s="140" t="s">
        <v>1260</v>
      </c>
      <c r="G346" s="145" t="s">
        <v>1267</v>
      </c>
      <c r="H346" s="137" t="s">
        <v>1310</v>
      </c>
    </row>
    <row r="347" spans="1:8" ht="21" customHeight="1">
      <c r="A347" s="133" t="s">
        <v>371</v>
      </c>
      <c r="B347" s="140" t="s">
        <v>4</v>
      </c>
      <c r="C347" s="140" t="s">
        <v>402</v>
      </c>
      <c r="D347" s="185" t="s">
        <v>1466</v>
      </c>
      <c r="E347" s="171" t="s">
        <v>1266</v>
      </c>
      <c r="F347" s="140" t="s">
        <v>1320</v>
      </c>
      <c r="G347" s="145" t="s">
        <v>1267</v>
      </c>
      <c r="H347" s="137" t="s">
        <v>1311</v>
      </c>
    </row>
    <row r="348" spans="1:8" ht="21" customHeight="1">
      <c r="A348" s="130" t="s">
        <v>371</v>
      </c>
      <c r="B348" s="131" t="s">
        <v>27</v>
      </c>
      <c r="C348" s="131" t="s">
        <v>1490</v>
      </c>
      <c r="D348" s="184" t="s">
        <v>1491</v>
      </c>
      <c r="E348" s="171" t="s">
        <v>1266</v>
      </c>
      <c r="F348" s="140" t="s">
        <v>1260</v>
      </c>
      <c r="G348" s="145" t="s">
        <v>1267</v>
      </c>
      <c r="H348" s="137" t="s">
        <v>1312</v>
      </c>
    </row>
    <row r="349" spans="1:8" ht="21" customHeight="1">
      <c r="A349" s="130" t="s">
        <v>371</v>
      </c>
      <c r="B349" s="131" t="s">
        <v>27</v>
      </c>
      <c r="C349" s="131" t="s">
        <v>1490</v>
      </c>
      <c r="D349" s="184" t="s">
        <v>1492</v>
      </c>
      <c r="E349" s="170" t="s">
        <v>332</v>
      </c>
      <c r="F349" s="131" t="s">
        <v>9</v>
      </c>
      <c r="G349" s="131" t="s">
        <v>398</v>
      </c>
      <c r="H349" s="257" t="s">
        <v>1363</v>
      </c>
    </row>
    <row r="350" spans="1:8" ht="21" customHeight="1">
      <c r="A350" s="130" t="s">
        <v>371</v>
      </c>
      <c r="B350" s="131" t="s">
        <v>27</v>
      </c>
      <c r="C350" s="131" t="s">
        <v>1490</v>
      </c>
      <c r="D350" s="184" t="s">
        <v>1493</v>
      </c>
      <c r="E350" s="170" t="s">
        <v>1414</v>
      </c>
      <c r="F350" s="131" t="s">
        <v>44</v>
      </c>
      <c r="G350" s="131" t="s">
        <v>423</v>
      </c>
      <c r="H350" s="257" t="s">
        <v>1415</v>
      </c>
    </row>
    <row r="351" spans="1:8" ht="21" customHeight="1">
      <c r="A351" s="130" t="s">
        <v>371</v>
      </c>
      <c r="B351" s="131" t="s">
        <v>27</v>
      </c>
      <c r="C351" s="131" t="s">
        <v>1490</v>
      </c>
      <c r="D351" s="184" t="s">
        <v>1494</v>
      </c>
      <c r="E351" s="170" t="s">
        <v>1414</v>
      </c>
      <c r="F351" s="131" t="s">
        <v>44</v>
      </c>
      <c r="G351" s="131" t="s">
        <v>423</v>
      </c>
      <c r="H351" s="257" t="s">
        <v>1416</v>
      </c>
    </row>
    <row r="352" spans="1:8" ht="21" customHeight="1">
      <c r="A352" s="130" t="s">
        <v>371</v>
      </c>
      <c r="B352" s="131" t="s">
        <v>27</v>
      </c>
      <c r="C352" s="131" t="s">
        <v>1490</v>
      </c>
      <c r="D352" s="184" t="s">
        <v>1495</v>
      </c>
      <c r="E352" s="170" t="s">
        <v>1414</v>
      </c>
      <c r="F352" s="131" t="s">
        <v>44</v>
      </c>
      <c r="G352" s="131" t="s">
        <v>423</v>
      </c>
      <c r="H352" s="257" t="s">
        <v>1417</v>
      </c>
    </row>
    <row r="353" spans="1:8" ht="21" customHeight="1">
      <c r="A353" s="130" t="s">
        <v>371</v>
      </c>
      <c r="B353" s="131" t="s">
        <v>27</v>
      </c>
      <c r="C353" s="131" t="s">
        <v>1490</v>
      </c>
      <c r="D353" s="184" t="s">
        <v>1496</v>
      </c>
      <c r="E353" s="170" t="s">
        <v>1414</v>
      </c>
      <c r="F353" s="131" t="s">
        <v>44</v>
      </c>
      <c r="G353" s="131" t="s">
        <v>423</v>
      </c>
      <c r="H353" s="257" t="s">
        <v>1418</v>
      </c>
    </row>
    <row r="354" spans="1:8" ht="21" customHeight="1">
      <c r="A354" s="130" t="s">
        <v>371</v>
      </c>
      <c r="B354" s="131" t="s">
        <v>27</v>
      </c>
      <c r="C354" s="131" t="s">
        <v>1490</v>
      </c>
      <c r="D354" s="184" t="s">
        <v>1497</v>
      </c>
      <c r="E354" s="170" t="s">
        <v>1414</v>
      </c>
      <c r="F354" s="131" t="s">
        <v>44</v>
      </c>
      <c r="G354" s="131" t="s">
        <v>423</v>
      </c>
      <c r="H354" s="257" t="s">
        <v>1419</v>
      </c>
    </row>
    <row r="355" spans="1:8" ht="21" customHeight="1">
      <c r="A355" s="153" t="s">
        <v>371</v>
      </c>
      <c r="B355" s="153" t="s">
        <v>27</v>
      </c>
      <c r="C355" s="153" t="s">
        <v>338</v>
      </c>
      <c r="D355" s="192" t="s">
        <v>1498</v>
      </c>
      <c r="E355" s="170" t="s">
        <v>1414</v>
      </c>
      <c r="F355" s="131" t="s">
        <v>44</v>
      </c>
      <c r="G355" s="131" t="s">
        <v>423</v>
      </c>
      <c r="H355" s="257" t="s">
        <v>1420</v>
      </c>
    </row>
    <row r="356" spans="1:8" ht="21" customHeight="1">
      <c r="A356" s="153" t="s">
        <v>371</v>
      </c>
      <c r="B356" s="153" t="s">
        <v>27</v>
      </c>
      <c r="C356" s="153" t="s">
        <v>338</v>
      </c>
      <c r="D356" s="192" t="s">
        <v>1499</v>
      </c>
      <c r="E356" s="170" t="s">
        <v>1414</v>
      </c>
      <c r="F356" s="131" t="s">
        <v>44</v>
      </c>
      <c r="G356" s="131" t="s">
        <v>423</v>
      </c>
      <c r="H356" s="257" t="s">
        <v>1421</v>
      </c>
    </row>
    <row r="357" spans="1:8" ht="21" customHeight="1">
      <c r="A357" s="133" t="s">
        <v>371</v>
      </c>
      <c r="B357" s="140" t="s">
        <v>27</v>
      </c>
      <c r="C357" s="140" t="s">
        <v>1103</v>
      </c>
      <c r="D357" s="185" t="s">
        <v>1501</v>
      </c>
      <c r="E357" s="170" t="s">
        <v>1414</v>
      </c>
      <c r="F357" s="131" t="s">
        <v>44</v>
      </c>
      <c r="G357" s="131" t="s">
        <v>423</v>
      </c>
      <c r="H357" s="257" t="s">
        <v>1422</v>
      </c>
    </row>
    <row r="358" spans="1:8" ht="21" customHeight="1">
      <c r="A358" s="133" t="s">
        <v>371</v>
      </c>
      <c r="B358" s="140" t="s">
        <v>27</v>
      </c>
      <c r="C358" s="140" t="s">
        <v>426</v>
      </c>
      <c r="D358" s="185" t="s">
        <v>1503</v>
      </c>
      <c r="E358" s="178" t="s">
        <v>332</v>
      </c>
      <c r="F358" s="138" t="s">
        <v>27</v>
      </c>
      <c r="G358" s="138" t="s">
        <v>339</v>
      </c>
      <c r="H358" s="265" t="s">
        <v>1509</v>
      </c>
    </row>
    <row r="359" spans="1:8" ht="21" customHeight="1">
      <c r="A359" s="133" t="s">
        <v>371</v>
      </c>
      <c r="B359" s="140" t="s">
        <v>27</v>
      </c>
      <c r="C359" s="140" t="s">
        <v>420</v>
      </c>
      <c r="D359" s="185" t="s">
        <v>1504</v>
      </c>
      <c r="E359" s="178" t="s">
        <v>332</v>
      </c>
      <c r="F359" s="138" t="s">
        <v>27</v>
      </c>
      <c r="G359" s="138" t="s">
        <v>339</v>
      </c>
      <c r="H359" s="259" t="s">
        <v>1510</v>
      </c>
    </row>
    <row r="360" spans="1:8" ht="21" customHeight="1">
      <c r="A360" s="133" t="s">
        <v>371</v>
      </c>
      <c r="B360" s="140" t="s">
        <v>27</v>
      </c>
      <c r="C360" s="140" t="s">
        <v>420</v>
      </c>
      <c r="D360" s="185" t="s">
        <v>1505</v>
      </c>
      <c r="E360" s="178" t="s">
        <v>332</v>
      </c>
      <c r="F360" s="138" t="s">
        <v>27</v>
      </c>
      <c r="G360" s="138" t="s">
        <v>339</v>
      </c>
      <c r="H360" s="259" t="s">
        <v>499</v>
      </c>
    </row>
    <row r="361" spans="1:8" ht="21" customHeight="1">
      <c r="A361" s="133" t="s">
        <v>371</v>
      </c>
      <c r="B361" s="140" t="s">
        <v>27</v>
      </c>
      <c r="C361" s="140" t="s">
        <v>420</v>
      </c>
      <c r="D361" s="185" t="s">
        <v>1506</v>
      </c>
      <c r="E361" s="178" t="s">
        <v>332</v>
      </c>
      <c r="F361" s="138" t="s">
        <v>27</v>
      </c>
      <c r="G361" s="138" t="s">
        <v>339</v>
      </c>
      <c r="H361" s="259" t="s">
        <v>1511</v>
      </c>
    </row>
    <row r="362" spans="1:8" ht="21" customHeight="1">
      <c r="A362" s="160" t="s">
        <v>365</v>
      </c>
      <c r="B362" s="161" t="s">
        <v>1763</v>
      </c>
      <c r="C362" s="161" t="s">
        <v>1762</v>
      </c>
      <c r="D362" s="193" t="s">
        <v>463</v>
      </c>
      <c r="E362" s="178" t="s">
        <v>332</v>
      </c>
      <c r="F362" s="138" t="s">
        <v>27</v>
      </c>
      <c r="G362" s="138" t="s">
        <v>339</v>
      </c>
      <c r="H362" s="259" t="s">
        <v>1512</v>
      </c>
    </row>
    <row r="363" spans="1:8" ht="21" customHeight="1">
      <c r="A363" s="160" t="s">
        <v>365</v>
      </c>
      <c r="B363" s="161" t="s">
        <v>1763</v>
      </c>
      <c r="C363" s="161" t="s">
        <v>285</v>
      </c>
      <c r="D363" s="193" t="s">
        <v>777</v>
      </c>
      <c r="E363" s="178" t="s">
        <v>332</v>
      </c>
      <c r="F363" s="138" t="s">
        <v>27</v>
      </c>
      <c r="G363" s="128" t="s">
        <v>339</v>
      </c>
      <c r="H363" s="265" t="s">
        <v>1513</v>
      </c>
    </row>
    <row r="364" spans="1:8" ht="21" customHeight="1">
      <c r="A364" s="160" t="s">
        <v>365</v>
      </c>
      <c r="B364" s="161" t="s">
        <v>1763</v>
      </c>
      <c r="C364" s="161" t="s">
        <v>285</v>
      </c>
      <c r="D364" s="193" t="s">
        <v>778</v>
      </c>
      <c r="E364" s="178" t="s">
        <v>332</v>
      </c>
      <c r="F364" s="138" t="s">
        <v>27</v>
      </c>
      <c r="G364" s="128" t="s">
        <v>339</v>
      </c>
      <c r="H364" s="265" t="s">
        <v>1514</v>
      </c>
    </row>
    <row r="365" spans="1:8" ht="21" customHeight="1">
      <c r="A365" s="160" t="s">
        <v>365</v>
      </c>
      <c r="B365" s="161" t="s">
        <v>1763</v>
      </c>
      <c r="C365" s="161" t="s">
        <v>285</v>
      </c>
      <c r="D365" s="193" t="s">
        <v>779</v>
      </c>
      <c r="E365" s="178" t="s">
        <v>332</v>
      </c>
      <c r="F365" s="138" t="s">
        <v>27</v>
      </c>
      <c r="G365" s="128" t="s">
        <v>339</v>
      </c>
      <c r="H365" s="265" t="s">
        <v>1574</v>
      </c>
    </row>
    <row r="366" spans="1:8" ht="21" customHeight="1">
      <c r="A366" s="160" t="s">
        <v>365</v>
      </c>
      <c r="B366" s="161" t="s">
        <v>1763</v>
      </c>
      <c r="C366" s="161" t="s">
        <v>285</v>
      </c>
      <c r="D366" s="193" t="s">
        <v>780</v>
      </c>
      <c r="E366" s="178" t="s">
        <v>332</v>
      </c>
      <c r="F366" s="138" t="s">
        <v>27</v>
      </c>
      <c r="G366" s="138" t="s">
        <v>426</v>
      </c>
      <c r="H366" s="259" t="s">
        <v>1515</v>
      </c>
    </row>
    <row r="367" spans="1:8" ht="21" customHeight="1">
      <c r="A367" s="160" t="s">
        <v>365</v>
      </c>
      <c r="B367" s="129" t="s">
        <v>6</v>
      </c>
      <c r="C367" s="129" t="s">
        <v>467</v>
      </c>
      <c r="D367" s="180" t="s">
        <v>468</v>
      </c>
      <c r="E367" s="178" t="s">
        <v>332</v>
      </c>
      <c r="F367" s="140" t="s">
        <v>27</v>
      </c>
      <c r="G367" s="132" t="s">
        <v>1516</v>
      </c>
      <c r="H367" s="256" t="s">
        <v>1517</v>
      </c>
    </row>
    <row r="368" spans="1:8" ht="21" customHeight="1">
      <c r="A368" s="160" t="s">
        <v>365</v>
      </c>
      <c r="B368" s="129" t="s">
        <v>27</v>
      </c>
      <c r="C368" s="129" t="s">
        <v>781</v>
      </c>
      <c r="D368" s="180" t="s">
        <v>782</v>
      </c>
      <c r="E368" s="174" t="s">
        <v>332</v>
      </c>
      <c r="F368" s="138" t="s">
        <v>27</v>
      </c>
      <c r="G368" s="138" t="s">
        <v>427</v>
      </c>
      <c r="H368" s="259" t="s">
        <v>1535</v>
      </c>
    </row>
    <row r="369" spans="1:8" ht="21" customHeight="1">
      <c r="A369" s="160" t="s">
        <v>365</v>
      </c>
      <c r="B369" s="129" t="s">
        <v>27</v>
      </c>
      <c r="C369" s="162" t="s">
        <v>783</v>
      </c>
      <c r="D369" s="180" t="s">
        <v>784</v>
      </c>
      <c r="E369" s="174" t="s">
        <v>332</v>
      </c>
      <c r="F369" s="138" t="s">
        <v>27</v>
      </c>
      <c r="G369" s="138" t="s">
        <v>427</v>
      </c>
      <c r="H369" s="259" t="s">
        <v>1536</v>
      </c>
    </row>
    <row r="370" spans="1:8" ht="21" customHeight="1">
      <c r="A370" s="160" t="s">
        <v>365</v>
      </c>
      <c r="B370" s="129" t="s">
        <v>27</v>
      </c>
      <c r="C370" s="129" t="s">
        <v>781</v>
      </c>
      <c r="D370" s="193" t="s">
        <v>785</v>
      </c>
      <c r="E370" s="178" t="s">
        <v>332</v>
      </c>
      <c r="F370" s="138" t="s">
        <v>27</v>
      </c>
      <c r="G370" s="138" t="s">
        <v>338</v>
      </c>
      <c r="H370" s="259" t="s">
        <v>1537</v>
      </c>
    </row>
    <row r="371" spans="1:8" ht="21" customHeight="1">
      <c r="A371" s="160" t="s">
        <v>365</v>
      </c>
      <c r="B371" s="129" t="s">
        <v>2</v>
      </c>
      <c r="C371" s="129" t="s">
        <v>367</v>
      </c>
      <c r="D371" s="180" t="s">
        <v>469</v>
      </c>
      <c r="E371" s="178" t="s">
        <v>332</v>
      </c>
      <c r="F371" s="138" t="s">
        <v>27</v>
      </c>
      <c r="G371" s="138" t="s">
        <v>338</v>
      </c>
      <c r="H371" s="259" t="s">
        <v>1538</v>
      </c>
    </row>
    <row r="372" spans="1:8" ht="21" customHeight="1">
      <c r="A372" s="160" t="s">
        <v>365</v>
      </c>
      <c r="B372" s="129" t="s">
        <v>2</v>
      </c>
      <c r="C372" s="129" t="s">
        <v>367</v>
      </c>
      <c r="D372" s="180" t="s">
        <v>786</v>
      </c>
      <c r="E372" s="178" t="s">
        <v>332</v>
      </c>
      <c r="F372" s="138" t="s">
        <v>27</v>
      </c>
      <c r="G372" s="138" t="s">
        <v>338</v>
      </c>
      <c r="H372" s="259" t="s">
        <v>1539</v>
      </c>
    </row>
    <row r="373" spans="1:8" ht="21" customHeight="1">
      <c r="A373" s="160" t="s">
        <v>365</v>
      </c>
      <c r="B373" s="129" t="s">
        <v>2</v>
      </c>
      <c r="C373" s="129" t="s">
        <v>367</v>
      </c>
      <c r="D373" s="180" t="s">
        <v>787</v>
      </c>
      <c r="E373" s="178" t="s">
        <v>332</v>
      </c>
      <c r="F373" s="138" t="s">
        <v>27</v>
      </c>
      <c r="G373" s="138" t="s">
        <v>338</v>
      </c>
      <c r="H373" s="259" t="s">
        <v>1540</v>
      </c>
    </row>
    <row r="374" spans="1:8" ht="21" customHeight="1">
      <c r="A374" s="160" t="s">
        <v>365</v>
      </c>
      <c r="B374" s="129" t="s">
        <v>2</v>
      </c>
      <c r="C374" s="129" t="s">
        <v>367</v>
      </c>
      <c r="D374" s="180" t="s">
        <v>788</v>
      </c>
      <c r="E374" s="178" t="s">
        <v>332</v>
      </c>
      <c r="F374" s="138" t="s">
        <v>27</v>
      </c>
      <c r="G374" s="138" t="s">
        <v>338</v>
      </c>
      <c r="H374" s="259" t="s">
        <v>1541</v>
      </c>
    </row>
    <row r="375" spans="1:8" ht="21" customHeight="1">
      <c r="A375" s="160" t="s">
        <v>365</v>
      </c>
      <c r="B375" s="129" t="s">
        <v>2</v>
      </c>
      <c r="C375" s="129" t="s">
        <v>367</v>
      </c>
      <c r="D375" s="180" t="s">
        <v>789</v>
      </c>
      <c r="E375" s="178" t="s">
        <v>332</v>
      </c>
      <c r="F375" s="138" t="s">
        <v>27</v>
      </c>
      <c r="G375" s="138" t="s">
        <v>338</v>
      </c>
      <c r="H375" s="259" t="s">
        <v>1542</v>
      </c>
    </row>
    <row r="376" spans="1:8" ht="21" customHeight="1">
      <c r="A376" s="160" t="s">
        <v>365</v>
      </c>
      <c r="B376" s="129" t="s">
        <v>2</v>
      </c>
      <c r="C376" s="129" t="s">
        <v>367</v>
      </c>
      <c r="D376" s="180" t="s">
        <v>790</v>
      </c>
      <c r="E376" s="178" t="s">
        <v>332</v>
      </c>
      <c r="F376" s="138" t="s">
        <v>27</v>
      </c>
      <c r="G376" s="138" t="s">
        <v>338</v>
      </c>
      <c r="H376" s="259" t="s">
        <v>1543</v>
      </c>
    </row>
    <row r="377" spans="1:8" ht="21" customHeight="1">
      <c r="A377" s="160" t="s">
        <v>365</v>
      </c>
      <c r="B377" s="161" t="s">
        <v>2</v>
      </c>
      <c r="C377" s="161" t="s">
        <v>271</v>
      </c>
      <c r="D377" s="193" t="s">
        <v>470</v>
      </c>
      <c r="E377" s="178" t="s">
        <v>332</v>
      </c>
      <c r="F377" s="163" t="s">
        <v>27</v>
      </c>
      <c r="G377" s="163" t="s">
        <v>338</v>
      </c>
      <c r="H377" s="266" t="s">
        <v>1544</v>
      </c>
    </row>
    <row r="378" spans="1:8" ht="21" customHeight="1">
      <c r="A378" s="160" t="s">
        <v>365</v>
      </c>
      <c r="B378" s="161" t="s">
        <v>2</v>
      </c>
      <c r="C378" s="161" t="s">
        <v>271</v>
      </c>
      <c r="D378" s="193" t="s">
        <v>791</v>
      </c>
      <c r="E378" s="178" t="s">
        <v>332</v>
      </c>
      <c r="F378" s="163" t="s">
        <v>27</v>
      </c>
      <c r="G378" s="163" t="s">
        <v>338</v>
      </c>
      <c r="H378" s="266" t="s">
        <v>1545</v>
      </c>
    </row>
    <row r="379" spans="1:8" ht="21" customHeight="1">
      <c r="A379" s="160" t="s">
        <v>365</v>
      </c>
      <c r="B379" s="161" t="s">
        <v>2</v>
      </c>
      <c r="C379" s="161" t="s">
        <v>271</v>
      </c>
      <c r="D379" s="193" t="s">
        <v>792</v>
      </c>
      <c r="E379" s="179" t="s">
        <v>332</v>
      </c>
      <c r="F379" s="164" t="s">
        <v>27</v>
      </c>
      <c r="G379" s="164" t="s">
        <v>425</v>
      </c>
      <c r="H379" s="267" t="s">
        <v>584</v>
      </c>
    </row>
    <row r="380" spans="1:8" ht="21" customHeight="1">
      <c r="A380" s="160" t="s">
        <v>365</v>
      </c>
      <c r="B380" s="161" t="s">
        <v>2</v>
      </c>
      <c r="C380" s="161" t="s">
        <v>271</v>
      </c>
      <c r="D380" s="193" t="s">
        <v>793</v>
      </c>
      <c r="E380" s="179" t="s">
        <v>332</v>
      </c>
      <c r="F380" s="164" t="s">
        <v>27</v>
      </c>
      <c r="G380" s="164" t="s">
        <v>425</v>
      </c>
      <c r="H380" s="267" t="s">
        <v>1546</v>
      </c>
    </row>
    <row r="381" spans="1:8" ht="21" customHeight="1">
      <c r="A381" s="160" t="s">
        <v>365</v>
      </c>
      <c r="B381" s="161" t="s">
        <v>2</v>
      </c>
      <c r="C381" s="161" t="s">
        <v>271</v>
      </c>
      <c r="D381" s="193" t="s">
        <v>794</v>
      </c>
      <c r="E381" s="179" t="s">
        <v>332</v>
      </c>
      <c r="F381" s="164" t="s">
        <v>27</v>
      </c>
      <c r="G381" s="164" t="s">
        <v>425</v>
      </c>
      <c r="H381" s="267" t="s">
        <v>1547</v>
      </c>
    </row>
    <row r="382" spans="1:8" ht="21" customHeight="1">
      <c r="A382" s="160" t="s">
        <v>365</v>
      </c>
      <c r="B382" s="161" t="s">
        <v>2</v>
      </c>
      <c r="C382" s="161" t="s">
        <v>271</v>
      </c>
      <c r="D382" s="193" t="s">
        <v>795</v>
      </c>
      <c r="E382" s="179" t="s">
        <v>332</v>
      </c>
      <c r="F382" s="164" t="s">
        <v>27</v>
      </c>
      <c r="G382" s="164" t="s">
        <v>425</v>
      </c>
      <c r="H382" s="267" t="s">
        <v>1548</v>
      </c>
    </row>
    <row r="383" spans="1:8" ht="21" customHeight="1">
      <c r="A383" s="160" t="s">
        <v>365</v>
      </c>
      <c r="B383" s="129" t="s">
        <v>2</v>
      </c>
      <c r="C383" s="129" t="s">
        <v>367</v>
      </c>
      <c r="D383" s="180" t="s">
        <v>545</v>
      </c>
      <c r="E383" s="179" t="s">
        <v>332</v>
      </c>
      <c r="F383" s="164" t="s">
        <v>27</v>
      </c>
      <c r="G383" s="164" t="s">
        <v>425</v>
      </c>
      <c r="H383" s="267" t="s">
        <v>1549</v>
      </c>
    </row>
    <row r="384" spans="1:8" ht="21" customHeight="1">
      <c r="A384" s="160" t="s">
        <v>365</v>
      </c>
      <c r="B384" s="129" t="s">
        <v>2</v>
      </c>
      <c r="C384" s="129" t="s">
        <v>367</v>
      </c>
      <c r="D384" s="180" t="s">
        <v>796</v>
      </c>
      <c r="E384" s="171" t="s">
        <v>332</v>
      </c>
      <c r="F384" s="164" t="s">
        <v>27</v>
      </c>
      <c r="G384" s="132" t="s">
        <v>425</v>
      </c>
      <c r="H384" s="256" t="s">
        <v>1550</v>
      </c>
    </row>
    <row r="385" spans="1:8" ht="21" customHeight="1">
      <c r="A385" s="160" t="s">
        <v>365</v>
      </c>
      <c r="B385" s="129" t="s">
        <v>2</v>
      </c>
      <c r="C385" s="129" t="s">
        <v>367</v>
      </c>
      <c r="D385" s="180" t="s">
        <v>797</v>
      </c>
      <c r="E385" s="173" t="s">
        <v>332</v>
      </c>
      <c r="F385" s="144" t="s">
        <v>27</v>
      </c>
      <c r="G385" s="144" t="s">
        <v>337</v>
      </c>
      <c r="H385" s="258" t="s">
        <v>1552</v>
      </c>
    </row>
    <row r="386" spans="1:8" ht="21" customHeight="1">
      <c r="A386" s="160" t="s">
        <v>365</v>
      </c>
      <c r="B386" s="129" t="s">
        <v>2</v>
      </c>
      <c r="C386" s="129" t="s">
        <v>367</v>
      </c>
      <c r="D386" s="180" t="s">
        <v>798</v>
      </c>
      <c r="E386" s="173" t="s">
        <v>332</v>
      </c>
      <c r="F386" s="144" t="s">
        <v>27</v>
      </c>
      <c r="G386" s="144" t="s">
        <v>337</v>
      </c>
      <c r="H386" s="258" t="s">
        <v>1553</v>
      </c>
    </row>
    <row r="387" spans="1:8" ht="21" customHeight="1">
      <c r="A387" s="160" t="s">
        <v>365</v>
      </c>
      <c r="B387" s="129" t="s">
        <v>2</v>
      </c>
      <c r="C387" s="129" t="s">
        <v>367</v>
      </c>
      <c r="D387" s="180" t="s">
        <v>799</v>
      </c>
      <c r="E387" s="173" t="s">
        <v>332</v>
      </c>
      <c r="F387" s="144" t="s">
        <v>27</v>
      </c>
      <c r="G387" s="144" t="s">
        <v>337</v>
      </c>
      <c r="H387" s="258" t="s">
        <v>1554</v>
      </c>
    </row>
    <row r="388" spans="1:8" ht="21" customHeight="1">
      <c r="A388" s="160" t="s">
        <v>365</v>
      </c>
      <c r="B388" s="129" t="s">
        <v>2</v>
      </c>
      <c r="C388" s="129" t="s">
        <v>367</v>
      </c>
      <c r="D388" s="180" t="s">
        <v>800</v>
      </c>
      <c r="E388" s="173" t="s">
        <v>332</v>
      </c>
      <c r="F388" s="144" t="s">
        <v>27</v>
      </c>
      <c r="G388" s="144" t="s">
        <v>337</v>
      </c>
      <c r="H388" s="258" t="s">
        <v>1148</v>
      </c>
    </row>
    <row r="389" spans="1:8" ht="21" customHeight="1">
      <c r="A389" s="160" t="s">
        <v>365</v>
      </c>
      <c r="B389" s="161" t="s">
        <v>2</v>
      </c>
      <c r="C389" s="161" t="s">
        <v>366</v>
      </c>
      <c r="D389" s="193" t="s">
        <v>472</v>
      </c>
      <c r="E389" s="173" t="s">
        <v>332</v>
      </c>
      <c r="F389" s="144" t="s">
        <v>27</v>
      </c>
      <c r="G389" s="144" t="s">
        <v>337</v>
      </c>
      <c r="H389" s="265" t="s">
        <v>1555</v>
      </c>
    </row>
    <row r="390" spans="1:8" ht="21" customHeight="1">
      <c r="A390" s="160" t="s">
        <v>365</v>
      </c>
      <c r="B390" s="161" t="s">
        <v>2</v>
      </c>
      <c r="C390" s="161" t="s">
        <v>366</v>
      </c>
      <c r="D390" s="193" t="s">
        <v>801</v>
      </c>
      <c r="E390" s="173" t="s">
        <v>332</v>
      </c>
      <c r="F390" s="144" t="s">
        <v>27</v>
      </c>
      <c r="G390" s="144" t="s">
        <v>337</v>
      </c>
      <c r="H390" s="265" t="s">
        <v>1556</v>
      </c>
    </row>
    <row r="391" spans="1:8" ht="21" customHeight="1">
      <c r="A391" s="160" t="s">
        <v>365</v>
      </c>
      <c r="B391" s="161" t="s">
        <v>2</v>
      </c>
      <c r="C391" s="161" t="s">
        <v>366</v>
      </c>
      <c r="D391" s="193" t="s">
        <v>802</v>
      </c>
      <c r="E391" s="173" t="s">
        <v>332</v>
      </c>
      <c r="F391" s="144" t="s">
        <v>27</v>
      </c>
      <c r="G391" s="128" t="s">
        <v>337</v>
      </c>
      <c r="H391" s="265" t="s">
        <v>1557</v>
      </c>
    </row>
    <row r="392" spans="1:8" ht="21" customHeight="1">
      <c r="A392" s="160" t="s">
        <v>365</v>
      </c>
      <c r="B392" s="161" t="s">
        <v>2</v>
      </c>
      <c r="C392" s="161" t="s">
        <v>366</v>
      </c>
      <c r="D392" s="193" t="s">
        <v>803</v>
      </c>
      <c r="E392" s="173" t="s">
        <v>332</v>
      </c>
      <c r="F392" s="144" t="s">
        <v>27</v>
      </c>
      <c r="G392" s="144" t="s">
        <v>420</v>
      </c>
      <c r="H392" s="258" t="s">
        <v>1558</v>
      </c>
    </row>
    <row r="393" spans="1:8" ht="21" customHeight="1">
      <c r="A393" s="160" t="s">
        <v>365</v>
      </c>
      <c r="B393" s="161" t="s">
        <v>2</v>
      </c>
      <c r="C393" s="161" t="s">
        <v>366</v>
      </c>
      <c r="D393" s="193" t="s">
        <v>804</v>
      </c>
      <c r="E393" s="173" t="s">
        <v>332</v>
      </c>
      <c r="F393" s="144" t="s">
        <v>27</v>
      </c>
      <c r="G393" s="144" t="s">
        <v>420</v>
      </c>
      <c r="H393" s="258" t="s">
        <v>1559</v>
      </c>
    </row>
    <row r="394" spans="1:8" ht="21" customHeight="1">
      <c r="A394" s="160" t="s">
        <v>365</v>
      </c>
      <c r="B394" s="161" t="s">
        <v>2</v>
      </c>
      <c r="C394" s="161" t="s">
        <v>366</v>
      </c>
      <c r="D394" s="193" t="s">
        <v>805</v>
      </c>
      <c r="E394" s="173" t="s">
        <v>332</v>
      </c>
      <c r="F394" s="144" t="s">
        <v>27</v>
      </c>
      <c r="G394" s="144" t="s">
        <v>420</v>
      </c>
      <c r="H394" s="258" t="s">
        <v>1560</v>
      </c>
    </row>
    <row r="395" spans="1:8" ht="21" customHeight="1">
      <c r="A395" s="130" t="s">
        <v>365</v>
      </c>
      <c r="B395" s="131" t="s">
        <v>9</v>
      </c>
      <c r="C395" s="131" t="s">
        <v>31</v>
      </c>
      <c r="D395" s="184" t="s">
        <v>1094</v>
      </c>
      <c r="E395" s="173" t="s">
        <v>332</v>
      </c>
      <c r="F395" s="144" t="s">
        <v>27</v>
      </c>
      <c r="G395" s="144" t="s">
        <v>420</v>
      </c>
      <c r="H395" s="258" t="s">
        <v>1561</v>
      </c>
    </row>
    <row r="396" spans="1:8" ht="21" customHeight="1">
      <c r="A396" s="130" t="s">
        <v>365</v>
      </c>
      <c r="B396" s="131" t="s">
        <v>9</v>
      </c>
      <c r="C396" s="131" t="s">
        <v>269</v>
      </c>
      <c r="D396" s="184" t="s">
        <v>1375</v>
      </c>
      <c r="E396" s="173" t="s">
        <v>332</v>
      </c>
      <c r="F396" s="144" t="s">
        <v>27</v>
      </c>
      <c r="G396" s="144" t="s">
        <v>420</v>
      </c>
      <c r="H396" s="258" t="s">
        <v>1562</v>
      </c>
    </row>
    <row r="397" spans="1:8" ht="21" customHeight="1">
      <c r="A397" s="146" t="s">
        <v>365</v>
      </c>
      <c r="B397" s="146" t="s">
        <v>1753</v>
      </c>
      <c r="C397" s="146" t="s">
        <v>407</v>
      </c>
      <c r="D397" s="194" t="s">
        <v>1084</v>
      </c>
      <c r="E397" s="173" t="s">
        <v>332</v>
      </c>
      <c r="F397" s="144" t="s">
        <v>27</v>
      </c>
      <c r="G397" s="144" t="s">
        <v>420</v>
      </c>
      <c r="H397" s="258" t="s">
        <v>1719</v>
      </c>
    </row>
    <row r="398" spans="1:8" ht="21" customHeight="1">
      <c r="A398" s="146" t="s">
        <v>365</v>
      </c>
      <c r="B398" s="146" t="s">
        <v>27</v>
      </c>
      <c r="C398" s="146" t="s">
        <v>407</v>
      </c>
      <c r="D398" s="194" t="s">
        <v>1080</v>
      </c>
      <c r="E398" s="173" t="s">
        <v>332</v>
      </c>
      <c r="F398" s="144" t="s">
        <v>27</v>
      </c>
      <c r="G398" s="128" t="s">
        <v>420</v>
      </c>
      <c r="H398" s="265" t="s">
        <v>1563</v>
      </c>
    </row>
    <row r="399" spans="1:8" ht="21" customHeight="1">
      <c r="A399" s="146" t="s">
        <v>365</v>
      </c>
      <c r="B399" s="146" t="s">
        <v>27</v>
      </c>
      <c r="C399" s="146" t="s">
        <v>407</v>
      </c>
      <c r="D399" s="194" t="s">
        <v>543</v>
      </c>
      <c r="E399" s="173" t="s">
        <v>332</v>
      </c>
      <c r="F399" s="144" t="s">
        <v>27</v>
      </c>
      <c r="G399" s="128" t="s">
        <v>420</v>
      </c>
      <c r="H399" s="265" t="s">
        <v>1564</v>
      </c>
    </row>
    <row r="400" spans="1:8" ht="21" customHeight="1">
      <c r="A400" s="146" t="s">
        <v>365</v>
      </c>
      <c r="B400" s="138" t="s">
        <v>27</v>
      </c>
      <c r="C400" s="138" t="s">
        <v>464</v>
      </c>
      <c r="D400" s="187" t="s">
        <v>1489</v>
      </c>
      <c r="E400" s="173" t="s">
        <v>332</v>
      </c>
      <c r="F400" s="144" t="s">
        <v>27</v>
      </c>
      <c r="G400" s="128" t="s">
        <v>420</v>
      </c>
      <c r="H400" s="265" t="s">
        <v>1565</v>
      </c>
    </row>
    <row r="401" spans="1:8" ht="21" customHeight="1">
      <c r="A401" s="160" t="s">
        <v>358</v>
      </c>
      <c r="B401" s="161" t="s">
        <v>9</v>
      </c>
      <c r="C401" s="161" t="s">
        <v>364</v>
      </c>
      <c r="D401" s="193" t="s">
        <v>466</v>
      </c>
      <c r="E401" s="173" t="s">
        <v>332</v>
      </c>
      <c r="F401" s="144" t="s">
        <v>27</v>
      </c>
      <c r="G401" s="128" t="s">
        <v>420</v>
      </c>
      <c r="H401" s="265" t="s">
        <v>1566</v>
      </c>
    </row>
    <row r="402" spans="1:8" ht="21" customHeight="1">
      <c r="A402" s="160" t="s">
        <v>358</v>
      </c>
      <c r="B402" s="161" t="s">
        <v>9</v>
      </c>
      <c r="C402" s="161" t="s">
        <v>364</v>
      </c>
      <c r="D402" s="193" t="s">
        <v>806</v>
      </c>
      <c r="E402" s="173" t="s">
        <v>332</v>
      </c>
      <c r="F402" s="144" t="s">
        <v>27</v>
      </c>
      <c r="G402" s="128" t="s">
        <v>1567</v>
      </c>
      <c r="H402" s="256" t="s">
        <v>1568</v>
      </c>
    </row>
    <row r="403" spans="1:8" ht="21" customHeight="1">
      <c r="A403" s="160" t="s">
        <v>358</v>
      </c>
      <c r="B403" s="161" t="s">
        <v>9</v>
      </c>
      <c r="C403" s="161" t="s">
        <v>364</v>
      </c>
      <c r="D403" s="193" t="s">
        <v>807</v>
      </c>
      <c r="E403" s="139" t="s">
        <v>332</v>
      </c>
      <c r="F403" s="140" t="s">
        <v>27</v>
      </c>
      <c r="G403" s="140" t="s">
        <v>1490</v>
      </c>
      <c r="H403" s="256" t="s">
        <v>1569</v>
      </c>
    </row>
    <row r="404" spans="1:8" ht="21" customHeight="1">
      <c r="A404" s="160" t="s">
        <v>358</v>
      </c>
      <c r="B404" s="161" t="s">
        <v>9</v>
      </c>
      <c r="C404" s="161" t="s">
        <v>364</v>
      </c>
      <c r="D404" s="193" t="s">
        <v>808</v>
      </c>
      <c r="E404" s="172" t="s">
        <v>332</v>
      </c>
      <c r="F404" s="140" t="s">
        <v>11</v>
      </c>
      <c r="G404" s="140" t="s">
        <v>503</v>
      </c>
      <c r="H404" s="251" t="s">
        <v>1613</v>
      </c>
    </row>
    <row r="405" spans="1:8" ht="21" customHeight="1">
      <c r="A405" s="160" t="s">
        <v>358</v>
      </c>
      <c r="B405" s="161" t="s">
        <v>2</v>
      </c>
      <c r="C405" s="161" t="s">
        <v>360</v>
      </c>
      <c r="D405" s="193" t="s">
        <v>809</v>
      </c>
      <c r="E405" s="172" t="s">
        <v>332</v>
      </c>
      <c r="F405" s="140" t="s">
        <v>11</v>
      </c>
      <c r="G405" s="140" t="s">
        <v>503</v>
      </c>
      <c r="H405" s="251" t="s">
        <v>1614</v>
      </c>
    </row>
    <row r="406" spans="1:8" ht="21" customHeight="1">
      <c r="A406" s="160" t="s">
        <v>358</v>
      </c>
      <c r="B406" s="161" t="s">
        <v>9</v>
      </c>
      <c r="C406" s="161" t="s">
        <v>364</v>
      </c>
      <c r="D406" s="193" t="s">
        <v>810</v>
      </c>
      <c r="E406" s="172" t="s">
        <v>332</v>
      </c>
      <c r="F406" s="140" t="s">
        <v>11</v>
      </c>
      <c r="G406" s="140" t="s">
        <v>503</v>
      </c>
      <c r="H406" s="251" t="s">
        <v>1615</v>
      </c>
    </row>
    <row r="407" spans="1:8" ht="21" customHeight="1">
      <c r="A407" s="160" t="s">
        <v>358</v>
      </c>
      <c r="B407" s="161" t="s">
        <v>9</v>
      </c>
      <c r="C407" s="165" t="s">
        <v>318</v>
      </c>
      <c r="D407" s="195" t="s">
        <v>547</v>
      </c>
      <c r="E407" s="172" t="s">
        <v>332</v>
      </c>
      <c r="F407" s="140" t="s">
        <v>11</v>
      </c>
      <c r="G407" s="140" t="s">
        <v>503</v>
      </c>
      <c r="H407" s="251" t="s">
        <v>1616</v>
      </c>
    </row>
    <row r="408" spans="1:8" ht="21" customHeight="1">
      <c r="A408" s="160" t="s">
        <v>358</v>
      </c>
      <c r="B408" s="161" t="s">
        <v>9</v>
      </c>
      <c r="C408" s="165" t="s">
        <v>318</v>
      </c>
      <c r="D408" s="195" t="s">
        <v>811</v>
      </c>
      <c r="E408" s="172" t="s">
        <v>332</v>
      </c>
      <c r="F408" s="140" t="s">
        <v>11</v>
      </c>
      <c r="G408" s="140" t="s">
        <v>503</v>
      </c>
      <c r="H408" s="251" t="s">
        <v>1617</v>
      </c>
    </row>
    <row r="409" spans="1:8" ht="21" customHeight="1">
      <c r="A409" s="160" t="s">
        <v>358</v>
      </c>
      <c r="B409" s="161" t="s">
        <v>9</v>
      </c>
      <c r="C409" s="165" t="s">
        <v>318</v>
      </c>
      <c r="D409" s="195" t="s">
        <v>812</v>
      </c>
      <c r="E409" s="172" t="s">
        <v>332</v>
      </c>
      <c r="F409" s="140" t="s">
        <v>11</v>
      </c>
      <c r="G409" s="140" t="s">
        <v>503</v>
      </c>
      <c r="H409" s="251" t="s">
        <v>504</v>
      </c>
    </row>
    <row r="410" spans="1:8" ht="21" customHeight="1">
      <c r="A410" s="160" t="s">
        <v>358</v>
      </c>
      <c r="B410" s="161" t="s">
        <v>9</v>
      </c>
      <c r="C410" s="165" t="s">
        <v>318</v>
      </c>
      <c r="D410" s="195" t="s">
        <v>813</v>
      </c>
      <c r="E410" s="172" t="s">
        <v>332</v>
      </c>
      <c r="F410" s="140" t="s">
        <v>11</v>
      </c>
      <c r="G410" s="140" t="s">
        <v>503</v>
      </c>
      <c r="H410" s="256" t="s">
        <v>1618</v>
      </c>
    </row>
    <row r="411" spans="1:8" ht="21" customHeight="1">
      <c r="A411" s="160" t="s">
        <v>358</v>
      </c>
      <c r="B411" s="161" t="s">
        <v>9</v>
      </c>
      <c r="C411" s="165" t="s">
        <v>318</v>
      </c>
      <c r="D411" s="195" t="s">
        <v>814</v>
      </c>
      <c r="E411" s="172" t="s">
        <v>332</v>
      </c>
      <c r="F411" s="140" t="s">
        <v>11</v>
      </c>
      <c r="G411" s="140" t="s">
        <v>503</v>
      </c>
      <c r="H411" s="256" t="s">
        <v>1619</v>
      </c>
    </row>
    <row r="412" spans="1:8" ht="21" customHeight="1">
      <c r="A412" s="160" t="s">
        <v>358</v>
      </c>
      <c r="B412" s="161" t="s">
        <v>9</v>
      </c>
      <c r="C412" s="165" t="s">
        <v>318</v>
      </c>
      <c r="D412" s="195" t="s">
        <v>648</v>
      </c>
      <c r="E412" s="174" t="s">
        <v>332</v>
      </c>
      <c r="F412" s="138" t="s">
        <v>11</v>
      </c>
      <c r="G412" s="138" t="s">
        <v>1620</v>
      </c>
      <c r="H412" s="259" t="s">
        <v>1621</v>
      </c>
    </row>
    <row r="413" spans="1:8" ht="21" customHeight="1">
      <c r="A413" s="160" t="s">
        <v>358</v>
      </c>
      <c r="B413" s="161" t="s">
        <v>9</v>
      </c>
      <c r="C413" s="165" t="s">
        <v>47</v>
      </c>
      <c r="D413" s="195" t="s">
        <v>548</v>
      </c>
      <c r="E413" s="174" t="s">
        <v>332</v>
      </c>
      <c r="F413" s="138" t="s">
        <v>11</v>
      </c>
      <c r="G413" s="138" t="s">
        <v>1620</v>
      </c>
      <c r="H413" s="259" t="s">
        <v>1622</v>
      </c>
    </row>
    <row r="414" spans="1:8" ht="21" customHeight="1">
      <c r="A414" s="160" t="s">
        <v>358</v>
      </c>
      <c r="B414" s="161" t="s">
        <v>9</v>
      </c>
      <c r="C414" s="165" t="s">
        <v>47</v>
      </c>
      <c r="D414" s="195" t="s">
        <v>815</v>
      </c>
      <c r="E414" s="174" t="s">
        <v>332</v>
      </c>
      <c r="F414" s="138" t="s">
        <v>11</v>
      </c>
      <c r="G414" s="138" t="s">
        <v>1620</v>
      </c>
      <c r="H414" s="259" t="s">
        <v>1623</v>
      </c>
    </row>
    <row r="415" spans="1:8" ht="21" customHeight="1">
      <c r="A415" s="160" t="s">
        <v>358</v>
      </c>
      <c r="B415" s="161" t="s">
        <v>9</v>
      </c>
      <c r="C415" s="165" t="s">
        <v>47</v>
      </c>
      <c r="D415" s="195" t="s">
        <v>816</v>
      </c>
      <c r="E415" s="174" t="s">
        <v>332</v>
      </c>
      <c r="F415" s="138" t="s">
        <v>11</v>
      </c>
      <c r="G415" s="138" t="s">
        <v>1620</v>
      </c>
      <c r="H415" s="259" t="s">
        <v>1624</v>
      </c>
    </row>
    <row r="416" spans="1:8" ht="21" customHeight="1">
      <c r="A416" s="160" t="s">
        <v>358</v>
      </c>
      <c r="B416" s="161" t="s">
        <v>9</v>
      </c>
      <c r="C416" s="165" t="s">
        <v>47</v>
      </c>
      <c r="D416" s="195" t="s">
        <v>663</v>
      </c>
      <c r="E416" s="174" t="s">
        <v>332</v>
      </c>
      <c r="F416" s="138" t="s">
        <v>11</v>
      </c>
      <c r="G416" s="138" t="s">
        <v>341</v>
      </c>
      <c r="H416" s="259" t="s">
        <v>1625</v>
      </c>
    </row>
    <row r="417" spans="1:8" ht="21" customHeight="1">
      <c r="A417" s="160" t="s">
        <v>358</v>
      </c>
      <c r="B417" s="161" t="s">
        <v>9</v>
      </c>
      <c r="C417" s="165" t="s">
        <v>47</v>
      </c>
      <c r="D417" s="195" t="s">
        <v>817</v>
      </c>
      <c r="E417" s="174" t="s">
        <v>332</v>
      </c>
      <c r="F417" s="138" t="s">
        <v>11</v>
      </c>
      <c r="G417" s="138" t="s">
        <v>341</v>
      </c>
      <c r="H417" s="259" t="s">
        <v>1626</v>
      </c>
    </row>
    <row r="418" spans="1:8" ht="21" customHeight="1">
      <c r="A418" s="160" t="s">
        <v>358</v>
      </c>
      <c r="B418" s="129" t="s">
        <v>9</v>
      </c>
      <c r="C418" s="129" t="s">
        <v>363</v>
      </c>
      <c r="D418" s="180" t="s">
        <v>475</v>
      </c>
      <c r="E418" s="172" t="s">
        <v>1157</v>
      </c>
      <c r="F418" s="139" t="s">
        <v>1158</v>
      </c>
      <c r="G418" s="140" t="s">
        <v>1162</v>
      </c>
      <c r="H418" s="251" t="s">
        <v>1214</v>
      </c>
    </row>
    <row r="419" spans="1:8" ht="21" customHeight="1">
      <c r="A419" s="160" t="s">
        <v>358</v>
      </c>
      <c r="B419" s="129" t="s">
        <v>9</v>
      </c>
      <c r="C419" s="129" t="s">
        <v>363</v>
      </c>
      <c r="D419" s="180" t="s">
        <v>818</v>
      </c>
      <c r="E419" s="172" t="s">
        <v>1157</v>
      </c>
      <c r="F419" s="139" t="s">
        <v>1158</v>
      </c>
      <c r="G419" s="140" t="s">
        <v>1159</v>
      </c>
      <c r="H419" s="251" t="s">
        <v>1215</v>
      </c>
    </row>
    <row r="420" spans="1:8" ht="21" customHeight="1">
      <c r="A420" s="160" t="s">
        <v>358</v>
      </c>
      <c r="B420" s="129" t="s">
        <v>9</v>
      </c>
      <c r="C420" s="129" t="s">
        <v>363</v>
      </c>
      <c r="D420" s="180" t="s">
        <v>819</v>
      </c>
      <c r="E420" s="172" t="s">
        <v>1157</v>
      </c>
      <c r="F420" s="139" t="s">
        <v>1158</v>
      </c>
      <c r="G420" s="140" t="s">
        <v>1182</v>
      </c>
      <c r="H420" s="256" t="s">
        <v>1218</v>
      </c>
    </row>
    <row r="421" spans="1:8" ht="21" customHeight="1">
      <c r="A421" s="160" t="s">
        <v>358</v>
      </c>
      <c r="B421" s="129" t="s">
        <v>9</v>
      </c>
      <c r="C421" s="129" t="s">
        <v>363</v>
      </c>
      <c r="D421" s="180" t="s">
        <v>820</v>
      </c>
      <c r="E421" s="172" t="s">
        <v>1157</v>
      </c>
      <c r="F421" s="139" t="s">
        <v>1158</v>
      </c>
      <c r="G421" s="140" t="s">
        <v>1163</v>
      </c>
      <c r="H421" s="256" t="s">
        <v>1219</v>
      </c>
    </row>
    <row r="422" spans="1:8" ht="21" customHeight="1">
      <c r="A422" s="160" t="s">
        <v>358</v>
      </c>
      <c r="B422" s="129" t="s">
        <v>9</v>
      </c>
      <c r="C422" s="129" t="s">
        <v>363</v>
      </c>
      <c r="D422" s="180" t="s">
        <v>821</v>
      </c>
      <c r="E422" s="172" t="s">
        <v>1157</v>
      </c>
      <c r="F422" s="139" t="s">
        <v>1158</v>
      </c>
      <c r="G422" s="140" t="s">
        <v>1634</v>
      </c>
      <c r="H422" s="251" t="s">
        <v>1635</v>
      </c>
    </row>
    <row r="423" spans="1:8" ht="21" customHeight="1">
      <c r="A423" s="160" t="s">
        <v>358</v>
      </c>
      <c r="B423" s="129" t="s">
        <v>9</v>
      </c>
      <c r="C423" s="129" t="s">
        <v>363</v>
      </c>
      <c r="D423" s="180" t="s">
        <v>822</v>
      </c>
      <c r="E423" s="172" t="s">
        <v>1157</v>
      </c>
      <c r="F423" s="139" t="s">
        <v>1158</v>
      </c>
      <c r="G423" s="140" t="s">
        <v>1634</v>
      </c>
      <c r="H423" s="251" t="s">
        <v>1636</v>
      </c>
    </row>
    <row r="424" spans="1:8" ht="21" customHeight="1">
      <c r="A424" s="160" t="s">
        <v>358</v>
      </c>
      <c r="B424" s="129" t="s">
        <v>9</v>
      </c>
      <c r="C424" s="129" t="s">
        <v>362</v>
      </c>
      <c r="D424" s="180" t="s">
        <v>549</v>
      </c>
      <c r="E424" s="172" t="s">
        <v>1157</v>
      </c>
      <c r="F424" s="140" t="s">
        <v>1158</v>
      </c>
      <c r="G424" s="140" t="s">
        <v>1634</v>
      </c>
      <c r="H424" s="251" t="s">
        <v>1637</v>
      </c>
    </row>
    <row r="425" spans="1:8" ht="21" customHeight="1">
      <c r="A425" s="160" t="s">
        <v>358</v>
      </c>
      <c r="B425" s="129" t="s">
        <v>9</v>
      </c>
      <c r="C425" s="129" t="s">
        <v>362</v>
      </c>
      <c r="D425" s="180" t="s">
        <v>823</v>
      </c>
      <c r="E425" s="172" t="s">
        <v>1157</v>
      </c>
      <c r="F425" s="140" t="s">
        <v>1158</v>
      </c>
      <c r="G425" s="140" t="s">
        <v>1634</v>
      </c>
      <c r="H425" s="251" t="s">
        <v>1638</v>
      </c>
    </row>
    <row r="426" spans="1:8" ht="21" customHeight="1">
      <c r="A426" s="160" t="s">
        <v>358</v>
      </c>
      <c r="B426" s="129" t="s">
        <v>9</v>
      </c>
      <c r="C426" s="129" t="s">
        <v>362</v>
      </c>
      <c r="D426" s="180" t="s">
        <v>824</v>
      </c>
      <c r="E426" s="172" t="s">
        <v>1157</v>
      </c>
      <c r="F426" s="140" t="s">
        <v>1158</v>
      </c>
      <c r="G426" s="140" t="s">
        <v>1164</v>
      </c>
      <c r="H426" s="251" t="s">
        <v>1639</v>
      </c>
    </row>
    <row r="427" spans="1:8" ht="21" customHeight="1">
      <c r="A427" s="160" t="s">
        <v>358</v>
      </c>
      <c r="B427" s="129" t="s">
        <v>9</v>
      </c>
      <c r="C427" s="129" t="s">
        <v>363</v>
      </c>
      <c r="D427" s="180" t="s">
        <v>825</v>
      </c>
      <c r="E427" s="172" t="s">
        <v>1157</v>
      </c>
      <c r="F427" s="140" t="s">
        <v>1158</v>
      </c>
      <c r="G427" s="140" t="s">
        <v>1164</v>
      </c>
      <c r="H427" s="251" t="s">
        <v>1640</v>
      </c>
    </row>
    <row r="428" spans="1:8" ht="21" customHeight="1">
      <c r="A428" s="160" t="s">
        <v>358</v>
      </c>
      <c r="B428" s="129" t="s">
        <v>9</v>
      </c>
      <c r="C428" s="129" t="s">
        <v>363</v>
      </c>
      <c r="D428" s="180" t="s">
        <v>826</v>
      </c>
      <c r="E428" s="172" t="s">
        <v>1157</v>
      </c>
      <c r="F428" s="140" t="s">
        <v>1158</v>
      </c>
      <c r="G428" s="140" t="s">
        <v>1164</v>
      </c>
      <c r="H428" s="256" t="s">
        <v>1641</v>
      </c>
    </row>
    <row r="429" spans="1:8" ht="21" customHeight="1">
      <c r="A429" s="160" t="s">
        <v>358</v>
      </c>
      <c r="B429" s="129" t="s">
        <v>9</v>
      </c>
      <c r="C429" s="129" t="s">
        <v>363</v>
      </c>
      <c r="D429" s="180" t="s">
        <v>827</v>
      </c>
      <c r="E429" s="172" t="s">
        <v>1157</v>
      </c>
      <c r="F429" s="139" t="s">
        <v>1158</v>
      </c>
      <c r="G429" s="140" t="s">
        <v>1164</v>
      </c>
      <c r="H429" s="256" t="s">
        <v>1642</v>
      </c>
    </row>
    <row r="430" spans="1:8" ht="21" customHeight="1">
      <c r="A430" s="160" t="s">
        <v>358</v>
      </c>
      <c r="B430" s="129" t="s">
        <v>9</v>
      </c>
      <c r="C430" s="129" t="s">
        <v>363</v>
      </c>
      <c r="D430" s="180" t="s">
        <v>550</v>
      </c>
      <c r="E430" s="172" t="s">
        <v>1157</v>
      </c>
      <c r="F430" s="140" t="s">
        <v>1158</v>
      </c>
      <c r="G430" s="140" t="s">
        <v>1164</v>
      </c>
      <c r="H430" s="256" t="s">
        <v>1643</v>
      </c>
    </row>
    <row r="431" spans="1:8" ht="21" customHeight="1">
      <c r="A431" s="160" t="s">
        <v>358</v>
      </c>
      <c r="B431" s="129" t="s">
        <v>9</v>
      </c>
      <c r="C431" s="129" t="s">
        <v>363</v>
      </c>
      <c r="D431" s="180" t="s">
        <v>828</v>
      </c>
      <c r="E431" s="172" t="s">
        <v>1157</v>
      </c>
      <c r="F431" s="139" t="s">
        <v>1158</v>
      </c>
      <c r="G431" s="140" t="s">
        <v>1181</v>
      </c>
      <c r="H431" s="256" t="s">
        <v>1216</v>
      </c>
    </row>
    <row r="432" spans="1:8" ht="21" customHeight="1">
      <c r="A432" s="160" t="s">
        <v>358</v>
      </c>
      <c r="B432" s="129" t="s">
        <v>9</v>
      </c>
      <c r="C432" s="129" t="s">
        <v>363</v>
      </c>
      <c r="D432" s="180" t="s">
        <v>829</v>
      </c>
      <c r="E432" s="172" t="s">
        <v>1157</v>
      </c>
      <c r="F432" s="140" t="s">
        <v>1158</v>
      </c>
      <c r="G432" s="140" t="s">
        <v>1181</v>
      </c>
      <c r="H432" s="256" t="s">
        <v>1644</v>
      </c>
    </row>
    <row r="433" spans="1:8" ht="21" customHeight="1">
      <c r="A433" s="160" t="s">
        <v>358</v>
      </c>
      <c r="B433" s="129" t="s">
        <v>2</v>
      </c>
      <c r="C433" s="129" t="s">
        <v>278</v>
      </c>
      <c r="D433" s="180" t="s">
        <v>830</v>
      </c>
      <c r="E433" s="172" t="s">
        <v>1157</v>
      </c>
      <c r="F433" s="140" t="s">
        <v>1158</v>
      </c>
      <c r="G433" s="140" t="s">
        <v>1181</v>
      </c>
      <c r="H433" s="256" t="s">
        <v>1645</v>
      </c>
    </row>
    <row r="434" spans="1:8" ht="21" customHeight="1">
      <c r="A434" s="160" t="s">
        <v>358</v>
      </c>
      <c r="B434" s="129" t="s">
        <v>9</v>
      </c>
      <c r="C434" s="129" t="s">
        <v>363</v>
      </c>
      <c r="D434" s="180" t="s">
        <v>831</v>
      </c>
      <c r="E434" s="172" t="s">
        <v>1157</v>
      </c>
      <c r="F434" s="140" t="s">
        <v>1158</v>
      </c>
      <c r="G434" s="140" t="s">
        <v>1181</v>
      </c>
      <c r="H434" s="256" t="s">
        <v>1646</v>
      </c>
    </row>
    <row r="435" spans="1:8" ht="21" customHeight="1">
      <c r="A435" s="160" t="s">
        <v>358</v>
      </c>
      <c r="B435" s="129" t="s">
        <v>9</v>
      </c>
      <c r="C435" s="129" t="s">
        <v>363</v>
      </c>
      <c r="D435" s="180" t="s">
        <v>832</v>
      </c>
      <c r="E435" s="172" t="s">
        <v>1157</v>
      </c>
      <c r="F435" s="140" t="s">
        <v>1158</v>
      </c>
      <c r="G435" s="140" t="s">
        <v>1181</v>
      </c>
      <c r="H435" s="256" t="s">
        <v>1242</v>
      </c>
    </row>
    <row r="436" spans="1:8" ht="21" customHeight="1">
      <c r="A436" s="160" t="s">
        <v>358</v>
      </c>
      <c r="B436" s="129" t="s">
        <v>2</v>
      </c>
      <c r="C436" s="129" t="s">
        <v>408</v>
      </c>
      <c r="D436" s="180" t="s">
        <v>551</v>
      </c>
      <c r="E436" s="172" t="s">
        <v>1157</v>
      </c>
      <c r="F436" s="133" t="s">
        <v>1158</v>
      </c>
      <c r="G436" s="133" t="s">
        <v>1182</v>
      </c>
      <c r="H436" s="145" t="s">
        <v>1647</v>
      </c>
    </row>
    <row r="437" spans="1:8" ht="21" customHeight="1">
      <c r="A437" s="160" t="s">
        <v>358</v>
      </c>
      <c r="B437" s="129" t="s">
        <v>2</v>
      </c>
      <c r="C437" s="129" t="s">
        <v>408</v>
      </c>
      <c r="D437" s="180" t="s">
        <v>833</v>
      </c>
      <c r="E437" s="172" t="s">
        <v>1157</v>
      </c>
      <c r="F437" s="133" t="s">
        <v>1158</v>
      </c>
      <c r="G437" s="133" t="s">
        <v>1182</v>
      </c>
      <c r="H437" s="145" t="s">
        <v>1648</v>
      </c>
    </row>
    <row r="438" spans="1:8" ht="21" customHeight="1">
      <c r="A438" s="160" t="s">
        <v>358</v>
      </c>
      <c r="B438" s="129" t="s">
        <v>2</v>
      </c>
      <c r="C438" s="129" t="s">
        <v>408</v>
      </c>
      <c r="D438" s="180" t="s">
        <v>834</v>
      </c>
      <c r="E438" s="172" t="s">
        <v>1157</v>
      </c>
      <c r="F438" s="133" t="s">
        <v>1158</v>
      </c>
      <c r="G438" s="133" t="s">
        <v>1182</v>
      </c>
      <c r="H438" s="145" t="s">
        <v>1649</v>
      </c>
    </row>
    <row r="439" spans="1:8" ht="21" customHeight="1">
      <c r="A439" s="160" t="s">
        <v>358</v>
      </c>
      <c r="B439" s="129" t="s">
        <v>2</v>
      </c>
      <c r="C439" s="129" t="s">
        <v>408</v>
      </c>
      <c r="D439" s="180" t="s">
        <v>835</v>
      </c>
      <c r="E439" s="172" t="s">
        <v>1157</v>
      </c>
      <c r="F439" s="133" t="s">
        <v>1158</v>
      </c>
      <c r="G439" s="133" t="s">
        <v>1182</v>
      </c>
      <c r="H439" s="145" t="s">
        <v>1217</v>
      </c>
    </row>
    <row r="440" spans="1:8" ht="21" customHeight="1">
      <c r="A440" s="160" t="s">
        <v>358</v>
      </c>
      <c r="B440" s="129" t="s">
        <v>2</v>
      </c>
      <c r="C440" s="129" t="s">
        <v>408</v>
      </c>
      <c r="D440" s="180" t="s">
        <v>836</v>
      </c>
      <c r="E440" s="172" t="s">
        <v>1171</v>
      </c>
      <c r="F440" s="132" t="s">
        <v>1158</v>
      </c>
      <c r="G440" s="157" t="s">
        <v>1177</v>
      </c>
      <c r="H440" s="268" t="s">
        <v>1225</v>
      </c>
    </row>
    <row r="441" spans="1:8" ht="21" customHeight="1">
      <c r="A441" s="160" t="s">
        <v>358</v>
      </c>
      <c r="B441" s="129" t="s">
        <v>2</v>
      </c>
      <c r="C441" s="129" t="s">
        <v>408</v>
      </c>
      <c r="D441" s="180" t="s">
        <v>837</v>
      </c>
      <c r="E441" s="172" t="s">
        <v>1171</v>
      </c>
      <c r="F441" s="132" t="s">
        <v>1158</v>
      </c>
      <c r="G441" s="166" t="s">
        <v>1177</v>
      </c>
      <c r="H441" s="263" t="s">
        <v>1226</v>
      </c>
    </row>
    <row r="442" spans="1:8" ht="21" customHeight="1">
      <c r="A442" s="160" t="s">
        <v>358</v>
      </c>
      <c r="B442" s="129" t="s">
        <v>9</v>
      </c>
      <c r="C442" s="129" t="s">
        <v>23</v>
      </c>
      <c r="D442" s="180" t="s">
        <v>478</v>
      </c>
      <c r="E442" s="172" t="s">
        <v>1171</v>
      </c>
      <c r="F442" s="132" t="s">
        <v>1158</v>
      </c>
      <c r="G442" s="166" t="s">
        <v>1227</v>
      </c>
      <c r="H442" s="268" t="s">
        <v>1228</v>
      </c>
    </row>
    <row r="443" spans="1:8" ht="21" customHeight="1">
      <c r="A443" s="160" t="s">
        <v>358</v>
      </c>
      <c r="B443" s="129" t="s">
        <v>9</v>
      </c>
      <c r="C443" s="129" t="s">
        <v>23</v>
      </c>
      <c r="D443" s="180" t="s">
        <v>838</v>
      </c>
      <c r="E443" s="171" t="s">
        <v>1171</v>
      </c>
      <c r="F443" s="132" t="s">
        <v>1158</v>
      </c>
      <c r="G443" s="132" t="s">
        <v>1159</v>
      </c>
      <c r="H443" s="256" t="s">
        <v>1650</v>
      </c>
    </row>
    <row r="444" spans="1:8" ht="21" customHeight="1">
      <c r="A444" s="160" t="s">
        <v>358</v>
      </c>
      <c r="B444" s="129" t="s">
        <v>9</v>
      </c>
      <c r="C444" s="129" t="s">
        <v>23</v>
      </c>
      <c r="D444" s="180" t="s">
        <v>839</v>
      </c>
      <c r="E444" s="171" t="s">
        <v>1171</v>
      </c>
      <c r="F444" s="132" t="s">
        <v>1158</v>
      </c>
      <c r="G444" s="132" t="s">
        <v>1159</v>
      </c>
      <c r="H444" s="256" t="s">
        <v>1651</v>
      </c>
    </row>
    <row r="445" spans="1:8" ht="21" customHeight="1">
      <c r="A445" s="160" t="s">
        <v>358</v>
      </c>
      <c r="B445" s="129" t="s">
        <v>9</v>
      </c>
      <c r="C445" s="129" t="s">
        <v>23</v>
      </c>
      <c r="D445" s="180" t="s">
        <v>840</v>
      </c>
      <c r="E445" s="171" t="s">
        <v>1171</v>
      </c>
      <c r="F445" s="132" t="s">
        <v>1158</v>
      </c>
      <c r="G445" s="132" t="s">
        <v>1159</v>
      </c>
      <c r="H445" s="256" t="s">
        <v>1652</v>
      </c>
    </row>
    <row r="446" spans="1:8" ht="21" customHeight="1">
      <c r="A446" s="160" t="s">
        <v>358</v>
      </c>
      <c r="B446" s="129" t="s">
        <v>9</v>
      </c>
      <c r="C446" s="129" t="s">
        <v>23</v>
      </c>
      <c r="D446" s="180" t="s">
        <v>841</v>
      </c>
      <c r="E446" s="171" t="s">
        <v>1171</v>
      </c>
      <c r="F446" s="132" t="s">
        <v>1158</v>
      </c>
      <c r="G446" s="132" t="s">
        <v>1159</v>
      </c>
      <c r="H446" s="256" t="s">
        <v>1653</v>
      </c>
    </row>
    <row r="447" spans="1:8" ht="21" customHeight="1">
      <c r="A447" s="160" t="s">
        <v>358</v>
      </c>
      <c r="B447" s="129" t="s">
        <v>9</v>
      </c>
      <c r="C447" s="129" t="s">
        <v>23</v>
      </c>
      <c r="D447" s="180" t="s">
        <v>479</v>
      </c>
      <c r="E447" s="171" t="s">
        <v>1171</v>
      </c>
      <c r="F447" s="140" t="s">
        <v>1158</v>
      </c>
      <c r="G447" s="132" t="s">
        <v>1177</v>
      </c>
      <c r="H447" s="256" t="s">
        <v>1654</v>
      </c>
    </row>
    <row r="448" spans="1:8" ht="21" customHeight="1">
      <c r="A448" s="160" t="s">
        <v>358</v>
      </c>
      <c r="B448" s="129" t="s">
        <v>9</v>
      </c>
      <c r="C448" s="129" t="s">
        <v>23</v>
      </c>
      <c r="D448" s="180" t="s">
        <v>842</v>
      </c>
      <c r="E448" s="171" t="s">
        <v>1171</v>
      </c>
      <c r="F448" s="140" t="s">
        <v>1158</v>
      </c>
      <c r="G448" s="132" t="s">
        <v>1177</v>
      </c>
      <c r="H448" s="256" t="s">
        <v>1655</v>
      </c>
    </row>
    <row r="449" spans="1:8" ht="21" customHeight="1">
      <c r="A449" s="160" t="s">
        <v>358</v>
      </c>
      <c r="B449" s="129" t="s">
        <v>9</v>
      </c>
      <c r="C449" s="129" t="s">
        <v>23</v>
      </c>
      <c r="D449" s="180" t="s">
        <v>843</v>
      </c>
      <c r="E449" s="171" t="s">
        <v>1171</v>
      </c>
      <c r="F449" s="140" t="s">
        <v>1158</v>
      </c>
      <c r="G449" s="132" t="s">
        <v>1177</v>
      </c>
      <c r="H449" s="256" t="s">
        <v>1656</v>
      </c>
    </row>
    <row r="450" spans="1:8" ht="21" customHeight="1">
      <c r="A450" s="160" t="s">
        <v>358</v>
      </c>
      <c r="B450" s="129" t="s">
        <v>9</v>
      </c>
      <c r="C450" s="129" t="s">
        <v>23</v>
      </c>
      <c r="D450" s="180" t="s">
        <v>844</v>
      </c>
      <c r="E450" s="171" t="s">
        <v>1171</v>
      </c>
      <c r="F450" s="140" t="s">
        <v>1158</v>
      </c>
      <c r="G450" s="132" t="s">
        <v>1177</v>
      </c>
      <c r="H450" s="256" t="s">
        <v>1657</v>
      </c>
    </row>
    <row r="451" spans="1:8" ht="21" customHeight="1">
      <c r="A451" s="160" t="s">
        <v>358</v>
      </c>
      <c r="B451" s="129" t="s">
        <v>9</v>
      </c>
      <c r="C451" s="129" t="s">
        <v>23</v>
      </c>
      <c r="D451" s="180" t="s">
        <v>845</v>
      </c>
      <c r="E451" s="171" t="s">
        <v>1171</v>
      </c>
      <c r="F451" s="140" t="s">
        <v>1158</v>
      </c>
      <c r="G451" s="132" t="s">
        <v>1160</v>
      </c>
      <c r="H451" s="256" t="s">
        <v>1209</v>
      </c>
    </row>
    <row r="452" spans="1:8" ht="21" customHeight="1">
      <c r="A452" s="160" t="s">
        <v>358</v>
      </c>
      <c r="B452" s="129" t="s">
        <v>9</v>
      </c>
      <c r="C452" s="129" t="s">
        <v>23</v>
      </c>
      <c r="D452" s="180" t="s">
        <v>846</v>
      </c>
      <c r="E452" s="171" t="s">
        <v>1171</v>
      </c>
      <c r="F452" s="140" t="s">
        <v>1158</v>
      </c>
      <c r="G452" s="132" t="s">
        <v>1160</v>
      </c>
      <c r="H452" s="256" t="s">
        <v>1658</v>
      </c>
    </row>
    <row r="453" spans="1:8" ht="21" customHeight="1">
      <c r="A453" s="160" t="s">
        <v>358</v>
      </c>
      <c r="B453" s="167" t="s">
        <v>2</v>
      </c>
      <c r="C453" s="167" t="s">
        <v>51</v>
      </c>
      <c r="D453" s="196" t="s">
        <v>480</v>
      </c>
      <c r="E453" s="171" t="s">
        <v>1171</v>
      </c>
      <c r="F453" s="140" t="s">
        <v>1158</v>
      </c>
      <c r="G453" s="132" t="s">
        <v>1160</v>
      </c>
      <c r="H453" s="256" t="s">
        <v>1659</v>
      </c>
    </row>
    <row r="454" spans="1:8" ht="21" customHeight="1">
      <c r="A454" s="160" t="s">
        <v>358</v>
      </c>
      <c r="B454" s="167" t="s">
        <v>2</v>
      </c>
      <c r="C454" s="167" t="s">
        <v>51</v>
      </c>
      <c r="D454" s="196" t="s">
        <v>847</v>
      </c>
      <c r="E454" s="171" t="s">
        <v>1171</v>
      </c>
      <c r="F454" s="140" t="s">
        <v>1158</v>
      </c>
      <c r="G454" s="132" t="s">
        <v>1160</v>
      </c>
      <c r="H454" s="256" t="s">
        <v>1660</v>
      </c>
    </row>
    <row r="455" spans="1:8" ht="21" customHeight="1">
      <c r="A455" s="160" t="s">
        <v>358</v>
      </c>
      <c r="B455" s="167" t="s">
        <v>2</v>
      </c>
      <c r="C455" s="167" t="s">
        <v>51</v>
      </c>
      <c r="D455" s="196" t="s">
        <v>848</v>
      </c>
      <c r="E455" s="171" t="s">
        <v>1171</v>
      </c>
      <c r="F455" s="140" t="s">
        <v>1158</v>
      </c>
      <c r="G455" s="132" t="s">
        <v>1173</v>
      </c>
      <c r="H455" s="256" t="s">
        <v>987</v>
      </c>
    </row>
    <row r="456" spans="1:8" ht="21" customHeight="1">
      <c r="A456" s="160" t="s">
        <v>358</v>
      </c>
      <c r="B456" s="167" t="s">
        <v>2</v>
      </c>
      <c r="C456" s="167" t="s">
        <v>51</v>
      </c>
      <c r="D456" s="196" t="s">
        <v>849</v>
      </c>
      <c r="E456" s="171" t="s">
        <v>1171</v>
      </c>
      <c r="F456" s="140" t="s">
        <v>1158</v>
      </c>
      <c r="G456" s="132" t="s">
        <v>1173</v>
      </c>
      <c r="H456" s="256" t="s">
        <v>1661</v>
      </c>
    </row>
    <row r="457" spans="1:8" ht="21" customHeight="1">
      <c r="A457" s="160" t="s">
        <v>358</v>
      </c>
      <c r="B457" s="167" t="s">
        <v>2</v>
      </c>
      <c r="C457" s="167" t="s">
        <v>51</v>
      </c>
      <c r="D457" s="196" t="s">
        <v>850</v>
      </c>
      <c r="E457" s="171" t="s">
        <v>1171</v>
      </c>
      <c r="F457" s="140" t="s">
        <v>1158</v>
      </c>
      <c r="G457" s="132" t="s">
        <v>1173</v>
      </c>
      <c r="H457" s="256" t="s">
        <v>1239</v>
      </c>
    </row>
    <row r="458" spans="1:8" ht="21" customHeight="1">
      <c r="A458" s="160" t="s">
        <v>358</v>
      </c>
      <c r="B458" s="167" t="s">
        <v>2</v>
      </c>
      <c r="C458" s="167" t="s">
        <v>51</v>
      </c>
      <c r="D458" s="196" t="s">
        <v>851</v>
      </c>
      <c r="E458" s="171" t="s">
        <v>1171</v>
      </c>
      <c r="F458" s="140" t="s">
        <v>1158</v>
      </c>
      <c r="G458" s="132" t="s">
        <v>1175</v>
      </c>
      <c r="H458" s="256" t="s">
        <v>1662</v>
      </c>
    </row>
    <row r="459" spans="1:8" ht="21" customHeight="1">
      <c r="A459" s="160" t="s">
        <v>358</v>
      </c>
      <c r="B459" s="168" t="s">
        <v>2</v>
      </c>
      <c r="C459" s="168" t="s">
        <v>360</v>
      </c>
      <c r="D459" s="197" t="s">
        <v>852</v>
      </c>
      <c r="E459" s="171" t="s">
        <v>1171</v>
      </c>
      <c r="F459" s="140" t="s">
        <v>1158</v>
      </c>
      <c r="G459" s="132" t="s">
        <v>1175</v>
      </c>
      <c r="H459" s="256" t="s">
        <v>1663</v>
      </c>
    </row>
    <row r="460" spans="1:8" ht="21" customHeight="1">
      <c r="A460" s="160" t="s">
        <v>358</v>
      </c>
      <c r="B460" s="168" t="s">
        <v>2</v>
      </c>
      <c r="C460" s="168" t="s">
        <v>360</v>
      </c>
      <c r="D460" s="197" t="s">
        <v>853</v>
      </c>
      <c r="E460" s="171" t="s">
        <v>1171</v>
      </c>
      <c r="F460" s="140" t="s">
        <v>1158</v>
      </c>
      <c r="G460" s="132" t="s">
        <v>1175</v>
      </c>
      <c r="H460" s="256" t="s">
        <v>1256</v>
      </c>
    </row>
    <row r="461" spans="1:8" ht="21" customHeight="1">
      <c r="A461" s="160" t="s">
        <v>358</v>
      </c>
      <c r="B461" s="168" t="s">
        <v>2</v>
      </c>
      <c r="C461" s="168" t="s">
        <v>360</v>
      </c>
      <c r="D461" s="197" t="s">
        <v>854</v>
      </c>
      <c r="E461" s="171" t="s">
        <v>1171</v>
      </c>
      <c r="F461" s="140" t="s">
        <v>1158</v>
      </c>
      <c r="G461" s="132" t="s">
        <v>1227</v>
      </c>
      <c r="H461" s="256" t="s">
        <v>1664</v>
      </c>
    </row>
    <row r="462" spans="1:8" ht="21" customHeight="1">
      <c r="A462" s="160" t="s">
        <v>358</v>
      </c>
      <c r="B462" s="168" t="s">
        <v>2</v>
      </c>
      <c r="C462" s="168" t="s">
        <v>360</v>
      </c>
      <c r="D462" s="197" t="s">
        <v>855</v>
      </c>
      <c r="E462" s="171" t="s">
        <v>1171</v>
      </c>
      <c r="F462" s="140" t="s">
        <v>1158</v>
      </c>
      <c r="G462" s="132" t="s">
        <v>1227</v>
      </c>
      <c r="H462" s="256" t="s">
        <v>1665</v>
      </c>
    </row>
    <row r="463" spans="1:8" ht="21" customHeight="1">
      <c r="A463" s="160" t="s">
        <v>358</v>
      </c>
      <c r="B463" s="168" t="s">
        <v>2</v>
      </c>
      <c r="C463" s="168" t="s">
        <v>360</v>
      </c>
      <c r="D463" s="197" t="s">
        <v>856</v>
      </c>
      <c r="E463" s="171" t="s">
        <v>1171</v>
      </c>
      <c r="F463" s="140" t="s">
        <v>1158</v>
      </c>
      <c r="G463" s="132" t="s">
        <v>1227</v>
      </c>
      <c r="H463" s="251" t="s">
        <v>1666</v>
      </c>
    </row>
    <row r="464" spans="1:8" ht="21" customHeight="1">
      <c r="A464" s="160" t="s">
        <v>358</v>
      </c>
      <c r="B464" s="168" t="s">
        <v>2</v>
      </c>
      <c r="C464" s="168" t="s">
        <v>360</v>
      </c>
      <c r="D464" s="197" t="s">
        <v>857</v>
      </c>
      <c r="E464" s="171" t="s">
        <v>1171</v>
      </c>
      <c r="F464" s="132" t="s">
        <v>1158</v>
      </c>
      <c r="G464" s="132" t="s">
        <v>1227</v>
      </c>
      <c r="H464" s="256" t="s">
        <v>1667</v>
      </c>
    </row>
    <row r="465" spans="1:8" ht="21" customHeight="1">
      <c r="A465" s="160" t="s">
        <v>358</v>
      </c>
      <c r="B465" s="168" t="s">
        <v>2</v>
      </c>
      <c r="C465" s="169" t="s">
        <v>360</v>
      </c>
      <c r="D465" s="198" t="s">
        <v>858</v>
      </c>
      <c r="E465" s="171" t="s">
        <v>1171</v>
      </c>
      <c r="F465" s="132" t="s">
        <v>1158</v>
      </c>
      <c r="G465" s="132" t="s">
        <v>1227</v>
      </c>
      <c r="H465" s="256" t="s">
        <v>1668</v>
      </c>
    </row>
    <row r="466" spans="1:8" ht="21" customHeight="1">
      <c r="A466" s="160" t="s">
        <v>358</v>
      </c>
      <c r="B466" s="161" t="s">
        <v>2</v>
      </c>
      <c r="C466" s="161" t="s">
        <v>360</v>
      </c>
      <c r="D466" s="193" t="s">
        <v>859</v>
      </c>
      <c r="E466" s="171" t="s">
        <v>1171</v>
      </c>
      <c r="F466" s="132" t="s">
        <v>1158</v>
      </c>
      <c r="G466" s="132" t="s">
        <v>1227</v>
      </c>
      <c r="H466" s="256" t="s">
        <v>1669</v>
      </c>
    </row>
    <row r="467" spans="1:8" ht="21" customHeight="1">
      <c r="A467" s="160" t="s">
        <v>358</v>
      </c>
      <c r="B467" s="168" t="s">
        <v>2</v>
      </c>
      <c r="C467" s="168" t="s">
        <v>359</v>
      </c>
      <c r="D467" s="197" t="s">
        <v>860</v>
      </c>
      <c r="E467" s="171" t="s">
        <v>1171</v>
      </c>
      <c r="F467" s="132" t="s">
        <v>1158</v>
      </c>
      <c r="G467" s="132" t="s">
        <v>1227</v>
      </c>
      <c r="H467" s="256" t="s">
        <v>1670</v>
      </c>
    </row>
    <row r="468" spans="1:8" ht="21" customHeight="1">
      <c r="A468" s="160" t="s">
        <v>358</v>
      </c>
      <c r="B468" s="168" t="s">
        <v>2</v>
      </c>
      <c r="C468" s="168" t="s">
        <v>359</v>
      </c>
      <c r="D468" s="197" t="s">
        <v>861</v>
      </c>
      <c r="E468" s="172" t="s">
        <v>1165</v>
      </c>
      <c r="F468" s="132" t="s">
        <v>1158</v>
      </c>
      <c r="G468" s="166" t="s">
        <v>1204</v>
      </c>
      <c r="H468" s="268" t="s">
        <v>1220</v>
      </c>
    </row>
    <row r="469" spans="1:8" ht="21" customHeight="1">
      <c r="A469" s="160" t="s">
        <v>358</v>
      </c>
      <c r="B469" s="168" t="s">
        <v>2</v>
      </c>
      <c r="C469" s="168" t="s">
        <v>263</v>
      </c>
      <c r="D469" s="197" t="s">
        <v>862</v>
      </c>
      <c r="E469" s="172" t="s">
        <v>1165</v>
      </c>
      <c r="F469" s="132" t="s">
        <v>1158</v>
      </c>
      <c r="G469" s="166" t="s">
        <v>1169</v>
      </c>
      <c r="H469" s="268" t="s">
        <v>1221</v>
      </c>
    </row>
    <row r="470" spans="1:8" ht="21" customHeight="1">
      <c r="A470" s="160" t="s">
        <v>358</v>
      </c>
      <c r="B470" s="168" t="s">
        <v>2</v>
      </c>
      <c r="C470" s="168" t="s">
        <v>263</v>
      </c>
      <c r="D470" s="197" t="s">
        <v>863</v>
      </c>
      <c r="E470" s="172" t="s">
        <v>1165</v>
      </c>
      <c r="F470" s="132" t="s">
        <v>1158</v>
      </c>
      <c r="G470" s="166" t="s">
        <v>1204</v>
      </c>
      <c r="H470" s="268" t="s">
        <v>1222</v>
      </c>
    </row>
    <row r="471" spans="1:8" ht="21" customHeight="1">
      <c r="A471" s="160" t="s">
        <v>358</v>
      </c>
      <c r="B471" s="168" t="s">
        <v>2</v>
      </c>
      <c r="C471" s="168" t="s">
        <v>263</v>
      </c>
      <c r="D471" s="197" t="s">
        <v>864</v>
      </c>
      <c r="E471" s="172" t="s">
        <v>1165</v>
      </c>
      <c r="F471" s="132" t="s">
        <v>1158</v>
      </c>
      <c r="G471" s="166" t="s">
        <v>1184</v>
      </c>
      <c r="H471" s="268" t="s">
        <v>1223</v>
      </c>
    </row>
    <row r="472" spans="1:8" ht="21" customHeight="1">
      <c r="A472" s="160" t="s">
        <v>358</v>
      </c>
      <c r="B472" s="168" t="s">
        <v>2</v>
      </c>
      <c r="C472" s="168" t="s">
        <v>263</v>
      </c>
      <c r="D472" s="197" t="s">
        <v>865</v>
      </c>
      <c r="E472" s="172" t="s">
        <v>1165</v>
      </c>
      <c r="F472" s="132" t="s">
        <v>1158</v>
      </c>
      <c r="G472" s="166" t="s">
        <v>1168</v>
      </c>
      <c r="H472" s="268" t="s">
        <v>1224</v>
      </c>
    </row>
    <row r="473" spans="1:8" ht="21" customHeight="1">
      <c r="A473" s="160" t="s">
        <v>358</v>
      </c>
      <c r="B473" s="168" t="s">
        <v>2</v>
      </c>
      <c r="C473" s="168" t="s">
        <v>263</v>
      </c>
      <c r="D473" s="197" t="s">
        <v>866</v>
      </c>
      <c r="E473" s="172" t="s">
        <v>1165</v>
      </c>
      <c r="F473" s="140" t="s">
        <v>1158</v>
      </c>
      <c r="G473" s="132" t="s">
        <v>1166</v>
      </c>
      <c r="H473" s="251" t="s">
        <v>1671</v>
      </c>
    </row>
    <row r="474" spans="1:8" ht="21" customHeight="1">
      <c r="A474" s="160" t="s">
        <v>358</v>
      </c>
      <c r="B474" s="168" t="s">
        <v>2</v>
      </c>
      <c r="C474" s="168" t="s">
        <v>359</v>
      </c>
      <c r="D474" s="197" t="s">
        <v>867</v>
      </c>
      <c r="E474" s="172" t="s">
        <v>1165</v>
      </c>
      <c r="F474" s="140" t="s">
        <v>1158</v>
      </c>
      <c r="G474" s="132" t="s">
        <v>1166</v>
      </c>
      <c r="H474" s="251" t="s">
        <v>1672</v>
      </c>
    </row>
    <row r="475" spans="1:8" ht="21" customHeight="1">
      <c r="A475" s="160" t="s">
        <v>358</v>
      </c>
      <c r="B475" s="168" t="s">
        <v>2</v>
      </c>
      <c r="C475" s="168" t="s">
        <v>359</v>
      </c>
      <c r="D475" s="197" t="s">
        <v>868</v>
      </c>
      <c r="E475" s="171" t="s">
        <v>1165</v>
      </c>
      <c r="F475" s="140" t="s">
        <v>1158</v>
      </c>
      <c r="G475" s="132" t="s">
        <v>1169</v>
      </c>
      <c r="H475" s="251" t="s">
        <v>1673</v>
      </c>
    </row>
    <row r="476" spans="1:8" ht="21" customHeight="1">
      <c r="A476" s="160" t="s">
        <v>358</v>
      </c>
      <c r="B476" s="168" t="s">
        <v>2</v>
      </c>
      <c r="C476" s="168" t="s">
        <v>359</v>
      </c>
      <c r="D476" s="197" t="s">
        <v>869</v>
      </c>
      <c r="E476" s="172" t="s">
        <v>1165</v>
      </c>
      <c r="F476" s="140" t="s">
        <v>1158</v>
      </c>
      <c r="G476" s="132" t="s">
        <v>1169</v>
      </c>
      <c r="H476" s="251" t="s">
        <v>1674</v>
      </c>
    </row>
    <row r="477" spans="1:8" ht="21" customHeight="1">
      <c r="A477" s="160" t="s">
        <v>358</v>
      </c>
      <c r="B477" s="168" t="s">
        <v>2</v>
      </c>
      <c r="C477" s="168" t="s">
        <v>359</v>
      </c>
      <c r="D477" s="197" t="s">
        <v>870</v>
      </c>
      <c r="E477" s="172" t="s">
        <v>1165</v>
      </c>
      <c r="F477" s="140" t="s">
        <v>1158</v>
      </c>
      <c r="G477" s="132" t="s">
        <v>1169</v>
      </c>
      <c r="H477" s="251" t="s">
        <v>1675</v>
      </c>
    </row>
    <row r="478" spans="1:8" ht="21" customHeight="1">
      <c r="A478" s="160" t="s">
        <v>358</v>
      </c>
      <c r="B478" s="168" t="s">
        <v>2</v>
      </c>
      <c r="C478" s="168" t="s">
        <v>359</v>
      </c>
      <c r="D478" s="197" t="s">
        <v>871</v>
      </c>
      <c r="E478" s="171" t="s">
        <v>1165</v>
      </c>
      <c r="F478" s="140" t="s">
        <v>1158</v>
      </c>
      <c r="G478" s="132" t="s">
        <v>1168</v>
      </c>
      <c r="H478" s="251" t="s">
        <v>1676</v>
      </c>
    </row>
    <row r="479" spans="1:8" ht="21" customHeight="1">
      <c r="A479" s="160" t="s">
        <v>358</v>
      </c>
      <c r="B479" s="168" t="s">
        <v>2</v>
      </c>
      <c r="C479" s="168" t="s">
        <v>280</v>
      </c>
      <c r="D479" s="197" t="s">
        <v>872</v>
      </c>
      <c r="E479" s="172" t="s">
        <v>1165</v>
      </c>
      <c r="F479" s="140" t="s">
        <v>1158</v>
      </c>
      <c r="G479" s="132" t="s">
        <v>1168</v>
      </c>
      <c r="H479" s="251" t="s">
        <v>1677</v>
      </c>
    </row>
    <row r="480" spans="1:8" ht="21" customHeight="1">
      <c r="A480" s="160" t="s">
        <v>358</v>
      </c>
      <c r="B480" s="168" t="s">
        <v>2</v>
      </c>
      <c r="C480" s="168" t="s">
        <v>280</v>
      </c>
      <c r="D480" s="197" t="s">
        <v>873</v>
      </c>
      <c r="E480" s="171" t="s">
        <v>1165</v>
      </c>
      <c r="F480" s="133" t="s">
        <v>1158</v>
      </c>
      <c r="G480" s="133" t="s">
        <v>1204</v>
      </c>
      <c r="H480" s="145" t="s">
        <v>1678</v>
      </c>
    </row>
    <row r="481" spans="1:8" ht="21" customHeight="1">
      <c r="A481" s="160" t="s">
        <v>358</v>
      </c>
      <c r="B481" s="168" t="s">
        <v>2</v>
      </c>
      <c r="C481" s="168" t="s">
        <v>280</v>
      </c>
      <c r="D481" s="197" t="s">
        <v>874</v>
      </c>
      <c r="E481" s="172" t="s">
        <v>1165</v>
      </c>
      <c r="F481" s="140" t="s">
        <v>1158</v>
      </c>
      <c r="G481" s="140" t="s">
        <v>1184</v>
      </c>
      <c r="H481" s="251" t="s">
        <v>1679</v>
      </c>
    </row>
    <row r="482" spans="1:8" ht="21" customHeight="1">
      <c r="A482" s="130" t="s">
        <v>358</v>
      </c>
      <c r="B482" s="131" t="s">
        <v>9</v>
      </c>
      <c r="C482" s="131" t="s">
        <v>1364</v>
      </c>
      <c r="D482" s="184" t="s">
        <v>1365</v>
      </c>
      <c r="E482" s="172" t="s">
        <v>1165</v>
      </c>
      <c r="F482" s="140" t="s">
        <v>1158</v>
      </c>
      <c r="G482" s="140" t="s">
        <v>1184</v>
      </c>
      <c r="H482" s="251" t="s">
        <v>1680</v>
      </c>
    </row>
    <row r="483" spans="1:8" ht="21" customHeight="1">
      <c r="A483" s="130" t="s">
        <v>358</v>
      </c>
      <c r="B483" s="131" t="s">
        <v>9</v>
      </c>
      <c r="C483" s="131" t="s">
        <v>1364</v>
      </c>
      <c r="D483" s="184" t="s">
        <v>1366</v>
      </c>
      <c r="E483" s="171" t="s">
        <v>1165</v>
      </c>
      <c r="F483" s="140" t="s">
        <v>1158</v>
      </c>
      <c r="G483" s="140" t="s">
        <v>1184</v>
      </c>
      <c r="H483" s="251" t="s">
        <v>1740</v>
      </c>
    </row>
    <row r="484" spans="1:8" ht="21" customHeight="1">
      <c r="A484" s="130" t="s">
        <v>358</v>
      </c>
      <c r="B484" s="131" t="s">
        <v>9</v>
      </c>
      <c r="C484" s="131" t="s">
        <v>362</v>
      </c>
      <c r="D484" s="199" t="s">
        <v>1367</v>
      </c>
      <c r="E484" s="172" t="s">
        <v>1165</v>
      </c>
      <c r="F484" s="140" t="s">
        <v>1158</v>
      </c>
      <c r="G484" s="140" t="s">
        <v>1167</v>
      </c>
      <c r="H484" s="251" t="s">
        <v>1681</v>
      </c>
    </row>
    <row r="485" spans="1:8" ht="21" customHeight="1">
      <c r="A485" s="130" t="s">
        <v>358</v>
      </c>
      <c r="B485" s="131" t="s">
        <v>9</v>
      </c>
      <c r="C485" s="131" t="s">
        <v>362</v>
      </c>
      <c r="D485" s="184" t="s">
        <v>1368</v>
      </c>
      <c r="E485" s="172" t="s">
        <v>1165</v>
      </c>
      <c r="F485" s="140" t="s">
        <v>1158</v>
      </c>
      <c r="G485" s="140" t="s">
        <v>1167</v>
      </c>
      <c r="H485" s="251" t="s">
        <v>1682</v>
      </c>
    </row>
    <row r="486" spans="1:8" ht="21" customHeight="1">
      <c r="A486" s="130" t="s">
        <v>358</v>
      </c>
      <c r="B486" s="131" t="s">
        <v>9</v>
      </c>
      <c r="C486" s="131" t="s">
        <v>362</v>
      </c>
      <c r="D486" s="199" t="s">
        <v>1369</v>
      </c>
      <c r="E486" s="171" t="s">
        <v>1165</v>
      </c>
      <c r="F486" s="140" t="s">
        <v>1158</v>
      </c>
      <c r="G486" s="140" t="s">
        <v>1167</v>
      </c>
      <c r="H486" s="251" t="s">
        <v>1683</v>
      </c>
    </row>
    <row r="487" spans="1:8" ht="21" customHeight="1">
      <c r="A487" s="130" t="s">
        <v>358</v>
      </c>
      <c r="B487" s="131" t="s">
        <v>9</v>
      </c>
      <c r="C487" s="131" t="s">
        <v>362</v>
      </c>
      <c r="D487" s="199" t="s">
        <v>1370</v>
      </c>
      <c r="E487" s="172" t="s">
        <v>1165</v>
      </c>
      <c r="F487" s="140" t="s">
        <v>1158</v>
      </c>
      <c r="G487" s="140" t="s">
        <v>1167</v>
      </c>
      <c r="H487" s="251" t="s">
        <v>1684</v>
      </c>
    </row>
    <row r="488" spans="1:8" ht="21" customHeight="1">
      <c r="A488" s="130" t="s">
        <v>358</v>
      </c>
      <c r="B488" s="131" t="s">
        <v>9</v>
      </c>
      <c r="C488" s="132" t="s">
        <v>362</v>
      </c>
      <c r="D488" s="186" t="s">
        <v>476</v>
      </c>
      <c r="E488" s="172" t="s">
        <v>1165</v>
      </c>
      <c r="F488" s="140" t="s">
        <v>1158</v>
      </c>
      <c r="G488" s="140" t="s">
        <v>1161</v>
      </c>
      <c r="H488" s="251" t="s">
        <v>1685</v>
      </c>
    </row>
    <row r="489" spans="1:8" ht="21" customHeight="1">
      <c r="A489" s="130" t="s">
        <v>358</v>
      </c>
      <c r="B489" s="131" t="s">
        <v>9</v>
      </c>
      <c r="C489" s="131" t="s">
        <v>362</v>
      </c>
      <c r="D489" s="186" t="s">
        <v>1371</v>
      </c>
      <c r="E489" s="172" t="s">
        <v>1165</v>
      </c>
      <c r="F489" s="140" t="s">
        <v>1158</v>
      </c>
      <c r="G489" s="140" t="s">
        <v>1161</v>
      </c>
      <c r="H489" s="251" t="s">
        <v>1686</v>
      </c>
    </row>
    <row r="490" spans="1:8" ht="21" customHeight="1">
      <c r="A490" s="130" t="s">
        <v>358</v>
      </c>
      <c r="B490" s="131" t="s">
        <v>9</v>
      </c>
      <c r="C490" s="132" t="s">
        <v>362</v>
      </c>
      <c r="D490" s="186" t="s">
        <v>1372</v>
      </c>
      <c r="E490" s="172" t="s">
        <v>1165</v>
      </c>
      <c r="F490" s="140" t="s">
        <v>1158</v>
      </c>
      <c r="G490" s="140" t="s">
        <v>1161</v>
      </c>
      <c r="H490" s="251" t="s">
        <v>1687</v>
      </c>
    </row>
    <row r="491" spans="1:8" ht="21" customHeight="1">
      <c r="A491" s="130" t="s">
        <v>358</v>
      </c>
      <c r="B491" s="131" t="s">
        <v>9</v>
      </c>
      <c r="C491" s="131" t="s">
        <v>362</v>
      </c>
      <c r="D491" s="186" t="s">
        <v>1373</v>
      </c>
      <c r="E491" s="171" t="s">
        <v>1165</v>
      </c>
      <c r="F491" s="140" t="s">
        <v>1158</v>
      </c>
      <c r="G491" s="140" t="s">
        <v>1163</v>
      </c>
      <c r="H491" s="251" t="s">
        <v>1688</v>
      </c>
    </row>
    <row r="492" spans="1:8" ht="21" customHeight="1">
      <c r="A492" s="130" t="s">
        <v>358</v>
      </c>
      <c r="B492" s="131" t="s">
        <v>9</v>
      </c>
      <c r="C492" s="132" t="s">
        <v>362</v>
      </c>
      <c r="D492" s="186" t="s">
        <v>1374</v>
      </c>
      <c r="E492" s="252"/>
      <c r="F492" s="200"/>
      <c r="G492" s="200"/>
      <c r="H492" s="269"/>
    </row>
  </sheetData>
  <sortState ref="A3:E1035">
    <sortCondition ref="A3:A1035"/>
  </sortState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zoomScaleNormal="100" workbookViewId="0">
      <selection activeCell="K12" sqref="K12"/>
    </sheetView>
  </sheetViews>
  <sheetFormatPr defaultRowHeight="13.5"/>
  <cols>
    <col min="1" max="1" width="9.625" style="3" customWidth="1"/>
    <col min="2" max="2" width="15" style="3" bestFit="1" customWidth="1"/>
    <col min="3" max="4" width="9.625" style="3" customWidth="1"/>
    <col min="5" max="5" width="9.625" customWidth="1"/>
    <col min="6" max="6" width="15" bestFit="1" customWidth="1"/>
    <col min="7" max="8" width="9.625" customWidth="1"/>
  </cols>
  <sheetData>
    <row r="1" spans="1:8" ht="21" customHeight="1">
      <c r="A1" s="274" t="s">
        <v>1725</v>
      </c>
      <c r="B1" s="274"/>
      <c r="C1" s="274"/>
      <c r="D1" s="274"/>
      <c r="E1" s="274"/>
      <c r="F1" s="274"/>
      <c r="G1" s="274"/>
      <c r="H1" s="274"/>
    </row>
    <row r="2" spans="1:8" ht="21" customHeight="1">
      <c r="A2" s="62" t="s">
        <v>1751</v>
      </c>
      <c r="B2" s="62" t="s">
        <v>1748</v>
      </c>
      <c r="C2" s="62" t="s">
        <v>1749</v>
      </c>
      <c r="D2" s="63" t="s">
        <v>1765</v>
      </c>
      <c r="E2" s="64" t="s">
        <v>1750</v>
      </c>
      <c r="F2" s="62" t="s">
        <v>1748</v>
      </c>
      <c r="G2" s="62" t="s">
        <v>1749</v>
      </c>
      <c r="H2" s="1" t="s">
        <v>1765</v>
      </c>
    </row>
    <row r="3" spans="1:8" s="8" customFormat="1" ht="21" customHeight="1">
      <c r="A3" s="10" t="s">
        <v>1</v>
      </c>
      <c r="B3" s="201" t="s">
        <v>2</v>
      </c>
      <c r="C3" s="11" t="s">
        <v>32</v>
      </c>
      <c r="D3" s="13" t="s">
        <v>289</v>
      </c>
      <c r="E3" s="21" t="s">
        <v>15</v>
      </c>
      <c r="F3" s="111" t="s">
        <v>4</v>
      </c>
      <c r="G3" s="111" t="s">
        <v>53</v>
      </c>
      <c r="H3" s="22" t="s">
        <v>171</v>
      </c>
    </row>
    <row r="4" spans="1:8" s="8" customFormat="1" ht="21" customHeight="1">
      <c r="A4" s="10" t="s">
        <v>1</v>
      </c>
      <c r="B4" s="15" t="s">
        <v>6</v>
      </c>
      <c r="C4" s="11" t="s">
        <v>7</v>
      </c>
      <c r="D4" s="13" t="s">
        <v>55</v>
      </c>
      <c r="E4" s="29" t="s">
        <v>15</v>
      </c>
      <c r="F4" s="111" t="s">
        <v>4</v>
      </c>
      <c r="G4" s="111" t="s">
        <v>53</v>
      </c>
      <c r="H4" s="22" t="s">
        <v>174</v>
      </c>
    </row>
    <row r="5" spans="1:8" s="8" customFormat="1" ht="21" customHeight="1">
      <c r="A5" s="10" t="s">
        <v>1</v>
      </c>
      <c r="B5" s="15" t="s">
        <v>6</v>
      </c>
      <c r="C5" s="11" t="s">
        <v>124</v>
      </c>
      <c r="D5" s="13" t="s">
        <v>290</v>
      </c>
      <c r="E5" s="29" t="s">
        <v>15</v>
      </c>
      <c r="F5" s="111" t="s">
        <v>4</v>
      </c>
      <c r="G5" s="111" t="s">
        <v>53</v>
      </c>
      <c r="H5" s="22" t="s">
        <v>172</v>
      </c>
    </row>
    <row r="6" spans="1:8" s="8" customFormat="1" ht="21" customHeight="1">
      <c r="A6" s="10" t="s">
        <v>1</v>
      </c>
      <c r="B6" s="15" t="s">
        <v>6</v>
      </c>
      <c r="C6" s="11" t="s">
        <v>7</v>
      </c>
      <c r="D6" s="13" t="s">
        <v>292</v>
      </c>
      <c r="E6" s="29" t="s">
        <v>15</v>
      </c>
      <c r="F6" s="111" t="s">
        <v>4</v>
      </c>
      <c r="G6" s="111" t="s">
        <v>53</v>
      </c>
      <c r="H6" s="22" t="s">
        <v>173</v>
      </c>
    </row>
    <row r="7" spans="1:8" s="8" customFormat="1" ht="21" customHeight="1">
      <c r="A7" s="21" t="s">
        <v>1277</v>
      </c>
      <c r="B7" s="111" t="s">
        <v>1260</v>
      </c>
      <c r="C7" s="25" t="s">
        <v>1278</v>
      </c>
      <c r="D7" s="234" t="s">
        <v>82</v>
      </c>
      <c r="E7" s="116" t="s">
        <v>15</v>
      </c>
      <c r="F7" s="111" t="s">
        <v>1577</v>
      </c>
      <c r="G7" s="22" t="s">
        <v>1522</v>
      </c>
      <c r="H7" s="22" t="s">
        <v>1578</v>
      </c>
    </row>
    <row r="8" spans="1:8" s="8" customFormat="1" ht="21" customHeight="1">
      <c r="A8" s="21" t="s">
        <v>1277</v>
      </c>
      <c r="B8" s="111" t="s">
        <v>1260</v>
      </c>
      <c r="C8" s="25" t="s">
        <v>1261</v>
      </c>
      <c r="D8" s="234" t="s">
        <v>125</v>
      </c>
      <c r="E8" s="116" t="s">
        <v>15</v>
      </c>
      <c r="F8" s="111" t="s">
        <v>1577</v>
      </c>
      <c r="G8" s="22" t="s">
        <v>1522</v>
      </c>
      <c r="H8" s="22" t="s">
        <v>1579</v>
      </c>
    </row>
    <row r="9" spans="1:8" s="8" customFormat="1" ht="21" customHeight="1">
      <c r="A9" s="22" t="s">
        <v>1287</v>
      </c>
      <c r="B9" s="111" t="s">
        <v>1273</v>
      </c>
      <c r="C9" s="25" t="s">
        <v>1288</v>
      </c>
      <c r="D9" s="235" t="s">
        <v>115</v>
      </c>
      <c r="E9" s="116" t="s">
        <v>15</v>
      </c>
      <c r="F9" s="111" t="s">
        <v>1577</v>
      </c>
      <c r="G9" s="22" t="s">
        <v>1522</v>
      </c>
      <c r="H9" s="22" t="s">
        <v>1580</v>
      </c>
    </row>
    <row r="10" spans="1:8" s="8" customFormat="1" ht="21" customHeight="1">
      <c r="A10" s="204" t="s">
        <v>1</v>
      </c>
      <c r="B10" s="204" t="s">
        <v>9</v>
      </c>
      <c r="C10" s="204" t="s">
        <v>35</v>
      </c>
      <c r="D10" s="236" t="s">
        <v>663</v>
      </c>
      <c r="E10" s="116" t="s">
        <v>15</v>
      </c>
      <c r="F10" s="111" t="s">
        <v>1577</v>
      </c>
      <c r="G10" s="22" t="s">
        <v>1522</v>
      </c>
      <c r="H10" s="111" t="s">
        <v>1581</v>
      </c>
    </row>
    <row r="11" spans="1:8" s="8" customFormat="1" ht="21" customHeight="1">
      <c r="A11" s="205" t="s">
        <v>1</v>
      </c>
      <c r="B11" s="204" t="s">
        <v>9</v>
      </c>
      <c r="C11" s="204" t="s">
        <v>10</v>
      </c>
      <c r="D11" s="236" t="s">
        <v>1343</v>
      </c>
      <c r="E11" s="116" t="s">
        <v>15</v>
      </c>
      <c r="F11" s="111" t="s">
        <v>1577</v>
      </c>
      <c r="G11" s="22" t="s">
        <v>1522</v>
      </c>
      <c r="H11" s="111" t="s">
        <v>1528</v>
      </c>
    </row>
    <row r="12" spans="1:8" s="8" customFormat="1" ht="21" customHeight="1">
      <c r="A12" s="205" t="s">
        <v>1</v>
      </c>
      <c r="B12" s="204" t="s">
        <v>9</v>
      </c>
      <c r="C12" s="204" t="s">
        <v>10</v>
      </c>
      <c r="D12" s="236" t="s">
        <v>1344</v>
      </c>
      <c r="E12" s="116" t="s">
        <v>15</v>
      </c>
      <c r="F12" s="111" t="s">
        <v>1577</v>
      </c>
      <c r="G12" s="22" t="s">
        <v>1522</v>
      </c>
      <c r="H12" s="111" t="s">
        <v>1582</v>
      </c>
    </row>
    <row r="13" spans="1:8" s="8" customFormat="1" ht="21" customHeight="1">
      <c r="A13" s="205" t="s">
        <v>1</v>
      </c>
      <c r="B13" s="204" t="s">
        <v>9</v>
      </c>
      <c r="C13" s="204" t="s">
        <v>10</v>
      </c>
      <c r="D13" s="236" t="s">
        <v>1345</v>
      </c>
      <c r="E13" s="116" t="s">
        <v>15</v>
      </c>
      <c r="F13" s="22" t="s">
        <v>11</v>
      </c>
      <c r="G13" s="22" t="s">
        <v>12</v>
      </c>
      <c r="H13" s="22" t="s">
        <v>1628</v>
      </c>
    </row>
    <row r="14" spans="1:8" s="8" customFormat="1" ht="21" customHeight="1">
      <c r="A14" s="205" t="s">
        <v>1</v>
      </c>
      <c r="B14" s="204" t="s">
        <v>9</v>
      </c>
      <c r="C14" s="204" t="s">
        <v>10</v>
      </c>
      <c r="D14" s="236" t="s">
        <v>130</v>
      </c>
      <c r="E14" s="116" t="s">
        <v>15</v>
      </c>
      <c r="F14" s="22" t="s">
        <v>11</v>
      </c>
      <c r="G14" s="22" t="s">
        <v>12</v>
      </c>
      <c r="H14" s="22" t="s">
        <v>1629</v>
      </c>
    </row>
    <row r="15" spans="1:8" s="8" customFormat="1" ht="21" customHeight="1">
      <c r="A15" s="205" t="s">
        <v>1</v>
      </c>
      <c r="B15" s="204" t="s">
        <v>9</v>
      </c>
      <c r="C15" s="204" t="s">
        <v>10</v>
      </c>
      <c r="D15" s="236" t="s">
        <v>1346</v>
      </c>
      <c r="E15" s="116" t="s">
        <v>15</v>
      </c>
      <c r="F15" s="22" t="s">
        <v>11</v>
      </c>
      <c r="G15" s="22" t="s">
        <v>12</v>
      </c>
      <c r="H15" s="22" t="s">
        <v>1630</v>
      </c>
    </row>
    <row r="16" spans="1:8" s="8" customFormat="1" ht="21" customHeight="1">
      <c r="A16" s="205" t="s">
        <v>1</v>
      </c>
      <c r="B16" s="204" t="s">
        <v>9</v>
      </c>
      <c r="C16" s="204" t="s">
        <v>10</v>
      </c>
      <c r="D16" s="236" t="s">
        <v>1347</v>
      </c>
      <c r="E16" s="116" t="s">
        <v>15</v>
      </c>
      <c r="F16" s="22" t="s">
        <v>11</v>
      </c>
      <c r="G16" s="22" t="s">
        <v>12</v>
      </c>
      <c r="H16" s="22" t="s">
        <v>1631</v>
      </c>
    </row>
    <row r="17" spans="1:8" s="8" customFormat="1" ht="21" customHeight="1">
      <c r="A17" s="10" t="s">
        <v>1</v>
      </c>
      <c r="B17" s="201" t="s">
        <v>9</v>
      </c>
      <c r="C17" s="11" t="s">
        <v>143</v>
      </c>
      <c r="D17" s="13" t="s">
        <v>288</v>
      </c>
      <c r="E17" s="116" t="s">
        <v>15</v>
      </c>
      <c r="F17" s="22" t="s">
        <v>11</v>
      </c>
      <c r="G17" s="22" t="s">
        <v>12</v>
      </c>
      <c r="H17" s="22" t="s">
        <v>1632</v>
      </c>
    </row>
    <row r="18" spans="1:8" s="8" customFormat="1" ht="21" customHeight="1">
      <c r="A18" s="133" t="s">
        <v>1</v>
      </c>
      <c r="B18" s="140" t="s">
        <v>27</v>
      </c>
      <c r="C18" s="129" t="s">
        <v>5</v>
      </c>
      <c r="D18" s="185" t="s">
        <v>1730</v>
      </c>
      <c r="E18" s="221" t="s">
        <v>16</v>
      </c>
      <c r="F18" s="89" t="s">
        <v>4</v>
      </c>
      <c r="G18" s="55" t="s">
        <v>299</v>
      </c>
      <c r="H18" s="26" t="s">
        <v>300</v>
      </c>
    </row>
    <row r="19" spans="1:8" s="8" customFormat="1" ht="21" customHeight="1">
      <c r="A19" s="10" t="s">
        <v>1</v>
      </c>
      <c r="B19" s="15" t="s">
        <v>27</v>
      </c>
      <c r="C19" s="11" t="s">
        <v>36</v>
      </c>
      <c r="D19" s="13" t="s">
        <v>85</v>
      </c>
      <c r="E19" s="221" t="s">
        <v>16</v>
      </c>
      <c r="F19" s="89" t="s">
        <v>4</v>
      </c>
      <c r="G19" s="55" t="s">
        <v>299</v>
      </c>
      <c r="H19" s="26" t="s">
        <v>301</v>
      </c>
    </row>
    <row r="20" spans="1:8" s="8" customFormat="1" ht="21" customHeight="1">
      <c r="A20" s="111" t="s">
        <v>1570</v>
      </c>
      <c r="B20" s="111" t="s">
        <v>27</v>
      </c>
      <c r="C20" s="111" t="s">
        <v>36</v>
      </c>
      <c r="D20" s="237" t="s">
        <v>1486</v>
      </c>
      <c r="E20" s="221" t="s">
        <v>16</v>
      </c>
      <c r="F20" s="89" t="s">
        <v>4</v>
      </c>
      <c r="G20" s="55" t="s">
        <v>299</v>
      </c>
      <c r="H20" s="26" t="s">
        <v>302</v>
      </c>
    </row>
    <row r="21" spans="1:8" s="8" customFormat="1" ht="21" customHeight="1">
      <c r="A21" s="111" t="s">
        <v>1570</v>
      </c>
      <c r="B21" s="111" t="s">
        <v>27</v>
      </c>
      <c r="C21" s="111" t="s">
        <v>36</v>
      </c>
      <c r="D21" s="237" t="s">
        <v>1487</v>
      </c>
      <c r="E21" s="221" t="s">
        <v>16</v>
      </c>
      <c r="F21" s="89" t="s">
        <v>4</v>
      </c>
      <c r="G21" s="55" t="s">
        <v>299</v>
      </c>
      <c r="H21" s="26" t="s">
        <v>303</v>
      </c>
    </row>
    <row r="22" spans="1:8" s="8" customFormat="1" ht="21" customHeight="1">
      <c r="A22" s="22" t="s">
        <v>1</v>
      </c>
      <c r="B22" s="204" t="s">
        <v>27</v>
      </c>
      <c r="C22" s="22" t="s">
        <v>36</v>
      </c>
      <c r="D22" s="100" t="s">
        <v>158</v>
      </c>
      <c r="E22" s="221" t="s">
        <v>16</v>
      </c>
      <c r="F22" s="89" t="s">
        <v>4</v>
      </c>
      <c r="G22" s="55" t="s">
        <v>299</v>
      </c>
      <c r="H22" s="26" t="s">
        <v>304</v>
      </c>
    </row>
    <row r="23" spans="1:8" s="8" customFormat="1" ht="21" customHeight="1">
      <c r="A23" s="111" t="s">
        <v>1</v>
      </c>
      <c r="B23" s="111" t="s">
        <v>27</v>
      </c>
      <c r="C23" s="111" t="s">
        <v>155</v>
      </c>
      <c r="D23" s="237" t="s">
        <v>1500</v>
      </c>
      <c r="E23" s="221" t="s">
        <v>16</v>
      </c>
      <c r="F23" s="89" t="s">
        <v>4</v>
      </c>
      <c r="G23" s="55" t="s">
        <v>299</v>
      </c>
      <c r="H23" s="26" t="s">
        <v>305</v>
      </c>
    </row>
    <row r="24" spans="1:8" s="8" customFormat="1" ht="21" customHeight="1">
      <c r="A24" s="111" t="s">
        <v>1</v>
      </c>
      <c r="B24" s="111" t="s">
        <v>27</v>
      </c>
      <c r="C24" s="111" t="s">
        <v>155</v>
      </c>
      <c r="D24" s="237" t="s">
        <v>1571</v>
      </c>
      <c r="E24" s="221" t="s">
        <v>16</v>
      </c>
      <c r="F24" s="26" t="s">
        <v>11</v>
      </c>
      <c r="G24" s="206" t="s">
        <v>19</v>
      </c>
      <c r="H24" s="26" t="s">
        <v>306</v>
      </c>
    </row>
    <row r="25" spans="1:8" s="8" customFormat="1" ht="21" customHeight="1">
      <c r="A25" s="111" t="s">
        <v>1</v>
      </c>
      <c r="B25" s="111" t="s">
        <v>27</v>
      </c>
      <c r="C25" s="111" t="s">
        <v>155</v>
      </c>
      <c r="D25" s="237" t="s">
        <v>1572</v>
      </c>
      <c r="E25" s="221" t="s">
        <v>16</v>
      </c>
      <c r="F25" s="26" t="s">
        <v>11</v>
      </c>
      <c r="G25" s="206" t="s">
        <v>19</v>
      </c>
      <c r="H25" s="26" t="s">
        <v>307</v>
      </c>
    </row>
    <row r="26" spans="1:8" s="8" customFormat="1" ht="21" customHeight="1">
      <c r="A26" s="22" t="s">
        <v>1</v>
      </c>
      <c r="B26" s="22" t="s">
        <v>27</v>
      </c>
      <c r="C26" s="22" t="s">
        <v>155</v>
      </c>
      <c r="D26" s="100" t="s">
        <v>1573</v>
      </c>
      <c r="E26" s="221" t="s">
        <v>16</v>
      </c>
      <c r="F26" s="26" t="s">
        <v>11</v>
      </c>
      <c r="G26" s="206" t="s">
        <v>19</v>
      </c>
      <c r="H26" s="26" t="s">
        <v>308</v>
      </c>
    </row>
    <row r="27" spans="1:8" s="8" customFormat="1" ht="21" customHeight="1">
      <c r="A27" s="22" t="s">
        <v>1</v>
      </c>
      <c r="B27" s="22" t="s">
        <v>27</v>
      </c>
      <c r="C27" s="207" t="s">
        <v>155</v>
      </c>
      <c r="D27" s="238" t="s">
        <v>1488</v>
      </c>
      <c r="E27" s="221" t="s">
        <v>16</v>
      </c>
      <c r="F27" s="26" t="s">
        <v>11</v>
      </c>
      <c r="G27" s="206" t="s">
        <v>19</v>
      </c>
      <c r="H27" s="26" t="s">
        <v>309</v>
      </c>
    </row>
    <row r="28" spans="1:8" s="8" customFormat="1" ht="21" customHeight="1">
      <c r="A28" s="22" t="s">
        <v>1</v>
      </c>
      <c r="B28" s="22" t="s">
        <v>27</v>
      </c>
      <c r="C28" s="22" t="s">
        <v>155</v>
      </c>
      <c r="D28" s="100" t="s">
        <v>1502</v>
      </c>
      <c r="E28" s="221" t="s">
        <v>16</v>
      </c>
      <c r="F28" s="26" t="s">
        <v>11</v>
      </c>
      <c r="G28" s="206" t="s">
        <v>19</v>
      </c>
      <c r="H28" s="87" t="s">
        <v>310</v>
      </c>
    </row>
    <row r="29" spans="1:8" s="8" customFormat="1" ht="21" customHeight="1">
      <c r="A29" s="111" t="s">
        <v>1485</v>
      </c>
      <c r="B29" s="111" t="s">
        <v>4</v>
      </c>
      <c r="C29" s="111" t="s">
        <v>53</v>
      </c>
      <c r="D29" s="237" t="s">
        <v>1484</v>
      </c>
      <c r="E29" s="221" t="s">
        <v>16</v>
      </c>
      <c r="F29" s="26" t="s">
        <v>11</v>
      </c>
      <c r="G29" s="206" t="s">
        <v>19</v>
      </c>
      <c r="H29" s="87" t="s">
        <v>311</v>
      </c>
    </row>
    <row r="30" spans="1:8" s="9" customFormat="1" ht="21" customHeight="1">
      <c r="A30" s="10" t="s">
        <v>1</v>
      </c>
      <c r="B30" s="201" t="s">
        <v>4</v>
      </c>
      <c r="C30" s="11" t="s">
        <v>37</v>
      </c>
      <c r="D30" s="13" t="s">
        <v>291</v>
      </c>
      <c r="E30" s="221" t="s">
        <v>16</v>
      </c>
      <c r="F30" s="89" t="s">
        <v>4</v>
      </c>
      <c r="G30" s="26" t="s">
        <v>330</v>
      </c>
      <c r="H30" s="26" t="s">
        <v>312</v>
      </c>
    </row>
    <row r="31" spans="1:8" s="9" customFormat="1" ht="21" customHeight="1">
      <c r="A31" s="132" t="s">
        <v>1</v>
      </c>
      <c r="B31" s="140" t="s">
        <v>11</v>
      </c>
      <c r="C31" s="132" t="s">
        <v>38</v>
      </c>
      <c r="D31" s="186" t="s">
        <v>1606</v>
      </c>
      <c r="E31" s="221" t="s">
        <v>16</v>
      </c>
      <c r="F31" s="89" t="s">
        <v>9</v>
      </c>
      <c r="G31" s="26" t="s">
        <v>313</v>
      </c>
      <c r="H31" s="26" t="s">
        <v>314</v>
      </c>
    </row>
    <row r="32" spans="1:8" s="9" customFormat="1" ht="21" customHeight="1">
      <c r="A32" s="18" t="s">
        <v>383</v>
      </c>
      <c r="B32" s="21" t="s">
        <v>6</v>
      </c>
      <c r="C32" s="18" t="s">
        <v>388</v>
      </c>
      <c r="D32" s="99" t="s">
        <v>1002</v>
      </c>
      <c r="E32" s="221" t="s">
        <v>16</v>
      </c>
      <c r="F32" s="89" t="s">
        <v>9</v>
      </c>
      <c r="G32" s="26" t="s">
        <v>313</v>
      </c>
      <c r="H32" s="26" t="s">
        <v>315</v>
      </c>
    </row>
    <row r="33" spans="1:8" s="9" customFormat="1" ht="21" customHeight="1">
      <c r="A33" s="18" t="s">
        <v>383</v>
      </c>
      <c r="B33" s="21" t="s">
        <v>6</v>
      </c>
      <c r="C33" s="18" t="s">
        <v>388</v>
      </c>
      <c r="D33" s="99" t="s">
        <v>1003</v>
      </c>
      <c r="E33" s="221" t="s">
        <v>16</v>
      </c>
      <c r="F33" s="89" t="s">
        <v>9</v>
      </c>
      <c r="G33" s="26" t="s">
        <v>313</v>
      </c>
      <c r="H33" s="26" t="s">
        <v>316</v>
      </c>
    </row>
    <row r="34" spans="1:8" s="9" customFormat="1" ht="21" customHeight="1">
      <c r="A34" s="18" t="s">
        <v>383</v>
      </c>
      <c r="B34" s="21" t="s">
        <v>6</v>
      </c>
      <c r="C34" s="18" t="s">
        <v>388</v>
      </c>
      <c r="D34" s="99" t="s">
        <v>1004</v>
      </c>
      <c r="E34" s="221" t="s">
        <v>16</v>
      </c>
      <c r="F34" s="89" t="s">
        <v>9</v>
      </c>
      <c r="G34" s="26" t="s">
        <v>313</v>
      </c>
      <c r="H34" s="26" t="s">
        <v>317</v>
      </c>
    </row>
    <row r="35" spans="1:8" s="9" customFormat="1" ht="21" customHeight="1">
      <c r="A35" s="18" t="s">
        <v>383</v>
      </c>
      <c r="B35" s="21" t="s">
        <v>6</v>
      </c>
      <c r="C35" s="18" t="s">
        <v>388</v>
      </c>
      <c r="D35" s="99" t="s">
        <v>1005</v>
      </c>
      <c r="E35" s="221" t="s">
        <v>16</v>
      </c>
      <c r="F35" s="89" t="s">
        <v>9</v>
      </c>
      <c r="G35" s="55" t="s">
        <v>318</v>
      </c>
      <c r="H35" s="26" t="s">
        <v>319</v>
      </c>
    </row>
    <row r="36" spans="1:8" s="9" customFormat="1" ht="21" customHeight="1">
      <c r="A36" s="18" t="s">
        <v>383</v>
      </c>
      <c r="B36" s="21" t="s">
        <v>6</v>
      </c>
      <c r="C36" s="18" t="s">
        <v>388</v>
      </c>
      <c r="D36" s="99" t="s">
        <v>1006</v>
      </c>
      <c r="E36" s="221" t="s">
        <v>16</v>
      </c>
      <c r="F36" s="89" t="s">
        <v>9</v>
      </c>
      <c r="G36" s="55" t="s">
        <v>318</v>
      </c>
      <c r="H36" s="26" t="s">
        <v>320</v>
      </c>
    </row>
    <row r="37" spans="1:8" s="9" customFormat="1" ht="21" customHeight="1">
      <c r="A37" s="18" t="s">
        <v>383</v>
      </c>
      <c r="B37" s="21" t="s">
        <v>6</v>
      </c>
      <c r="C37" s="22" t="s">
        <v>391</v>
      </c>
      <c r="D37" s="99" t="s">
        <v>1007</v>
      </c>
      <c r="E37" s="221" t="s">
        <v>16</v>
      </c>
      <c r="F37" s="89" t="s">
        <v>9</v>
      </c>
      <c r="G37" s="55" t="s">
        <v>318</v>
      </c>
      <c r="H37" s="26" t="s">
        <v>321</v>
      </c>
    </row>
    <row r="38" spans="1:8" s="9" customFormat="1" ht="21" customHeight="1">
      <c r="A38" s="18" t="s">
        <v>383</v>
      </c>
      <c r="B38" s="21" t="s">
        <v>6</v>
      </c>
      <c r="C38" s="22" t="s">
        <v>391</v>
      </c>
      <c r="D38" s="99" t="s">
        <v>1008</v>
      </c>
      <c r="E38" s="221" t="s">
        <v>16</v>
      </c>
      <c r="F38" s="89" t="s">
        <v>9</v>
      </c>
      <c r="G38" s="55" t="s">
        <v>322</v>
      </c>
      <c r="H38" s="26" t="s">
        <v>323</v>
      </c>
    </row>
    <row r="39" spans="1:8" s="9" customFormat="1" ht="21" customHeight="1">
      <c r="A39" s="18" t="s">
        <v>383</v>
      </c>
      <c r="B39" s="21" t="s">
        <v>6</v>
      </c>
      <c r="C39" s="22" t="s">
        <v>391</v>
      </c>
      <c r="D39" s="99" t="s">
        <v>1009</v>
      </c>
      <c r="E39" s="221" t="s">
        <v>16</v>
      </c>
      <c r="F39" s="89" t="s">
        <v>9</v>
      </c>
      <c r="G39" s="55" t="s">
        <v>322</v>
      </c>
      <c r="H39" s="26" t="s">
        <v>324</v>
      </c>
    </row>
    <row r="40" spans="1:8" s="9" customFormat="1" ht="21" customHeight="1">
      <c r="A40" s="18" t="s">
        <v>383</v>
      </c>
      <c r="B40" s="21" t="s">
        <v>6</v>
      </c>
      <c r="C40" s="22" t="s">
        <v>391</v>
      </c>
      <c r="D40" s="99" t="s">
        <v>1010</v>
      </c>
      <c r="E40" s="221" t="s">
        <v>16</v>
      </c>
      <c r="F40" s="89" t="s">
        <v>4</v>
      </c>
      <c r="G40" s="55" t="s">
        <v>25</v>
      </c>
      <c r="H40" s="26" t="s">
        <v>73</v>
      </c>
    </row>
    <row r="41" spans="1:8" s="9" customFormat="1" ht="21" customHeight="1">
      <c r="A41" s="18" t="s">
        <v>383</v>
      </c>
      <c r="B41" s="21" t="s">
        <v>6</v>
      </c>
      <c r="C41" s="22" t="s">
        <v>391</v>
      </c>
      <c r="D41" s="99" t="s">
        <v>1011</v>
      </c>
      <c r="E41" s="221" t="s">
        <v>16</v>
      </c>
      <c r="F41" s="89" t="s">
        <v>4</v>
      </c>
      <c r="G41" s="55" t="s">
        <v>25</v>
      </c>
      <c r="H41" s="26" t="s">
        <v>325</v>
      </c>
    </row>
    <row r="42" spans="1:8" s="9" customFormat="1" ht="21" customHeight="1">
      <c r="A42" s="18" t="s">
        <v>383</v>
      </c>
      <c r="B42" s="92" t="s">
        <v>4</v>
      </c>
      <c r="C42" s="92" t="s">
        <v>21</v>
      </c>
      <c r="D42" s="99" t="s">
        <v>1012</v>
      </c>
      <c r="E42" s="221" t="s">
        <v>16</v>
      </c>
      <c r="F42" s="89" t="s">
        <v>4</v>
      </c>
      <c r="G42" s="55" t="s">
        <v>25</v>
      </c>
      <c r="H42" s="26" t="s">
        <v>326</v>
      </c>
    </row>
    <row r="43" spans="1:8" s="9" customFormat="1" ht="21" customHeight="1">
      <c r="A43" s="18" t="s">
        <v>383</v>
      </c>
      <c r="B43" s="92" t="s">
        <v>4</v>
      </c>
      <c r="C43" s="92" t="s">
        <v>21</v>
      </c>
      <c r="D43" s="99" t="s">
        <v>1013</v>
      </c>
      <c r="E43" s="221" t="s">
        <v>16</v>
      </c>
      <c r="F43" s="89" t="s">
        <v>4</v>
      </c>
      <c r="G43" s="55" t="s">
        <v>25</v>
      </c>
      <c r="H43" s="26" t="s">
        <v>327</v>
      </c>
    </row>
    <row r="44" spans="1:8" s="9" customFormat="1" ht="21" customHeight="1">
      <c r="A44" s="18" t="s">
        <v>383</v>
      </c>
      <c r="B44" s="92" t="s">
        <v>4</v>
      </c>
      <c r="C44" s="92" t="s">
        <v>21</v>
      </c>
      <c r="D44" s="99" t="s">
        <v>1014</v>
      </c>
      <c r="E44" s="221" t="s">
        <v>16</v>
      </c>
      <c r="F44" s="89" t="s">
        <v>4</v>
      </c>
      <c r="G44" s="55" t="s">
        <v>25</v>
      </c>
      <c r="H44" s="26" t="s">
        <v>328</v>
      </c>
    </row>
    <row r="45" spans="1:8" s="9" customFormat="1" ht="21" customHeight="1">
      <c r="A45" s="18" t="s">
        <v>383</v>
      </c>
      <c r="B45" s="92" t="s">
        <v>4</v>
      </c>
      <c r="C45" s="92" t="s">
        <v>21</v>
      </c>
      <c r="D45" s="99" t="s">
        <v>1015</v>
      </c>
      <c r="E45" s="221" t="s">
        <v>16</v>
      </c>
      <c r="F45" s="89" t="s">
        <v>4</v>
      </c>
      <c r="G45" s="55" t="s">
        <v>25</v>
      </c>
      <c r="H45" s="26" t="s">
        <v>329</v>
      </c>
    </row>
    <row r="46" spans="1:8" s="9" customFormat="1" ht="21" customHeight="1">
      <c r="A46" s="18" t="s">
        <v>383</v>
      </c>
      <c r="B46" s="92" t="s">
        <v>4</v>
      </c>
      <c r="C46" s="92" t="s">
        <v>21</v>
      </c>
      <c r="D46" s="99" t="s">
        <v>1016</v>
      </c>
      <c r="E46" s="29" t="s">
        <v>1272</v>
      </c>
      <c r="F46" s="111" t="s">
        <v>1273</v>
      </c>
      <c r="G46" s="25" t="s">
        <v>1274</v>
      </c>
      <c r="H46" s="202" t="s">
        <v>1258</v>
      </c>
    </row>
    <row r="47" spans="1:8" s="9" customFormat="1" ht="21" customHeight="1">
      <c r="A47" s="18" t="s">
        <v>383</v>
      </c>
      <c r="B47" s="92" t="s">
        <v>6</v>
      </c>
      <c r="C47" s="92" t="s">
        <v>220</v>
      </c>
      <c r="D47" s="99" t="s">
        <v>1017</v>
      </c>
      <c r="E47" s="221" t="s">
        <v>16</v>
      </c>
      <c r="F47" s="111" t="s">
        <v>4</v>
      </c>
      <c r="G47" s="111" t="s">
        <v>392</v>
      </c>
      <c r="H47" s="111" t="s">
        <v>1454</v>
      </c>
    </row>
    <row r="48" spans="1:8" s="9" customFormat="1" ht="21" customHeight="1">
      <c r="A48" s="18" t="s">
        <v>383</v>
      </c>
      <c r="B48" s="92" t="s">
        <v>6</v>
      </c>
      <c r="C48" s="92" t="s">
        <v>220</v>
      </c>
      <c r="D48" s="99" t="s">
        <v>1018</v>
      </c>
      <c r="E48" s="221" t="s">
        <v>16</v>
      </c>
      <c r="F48" s="111" t="s">
        <v>4</v>
      </c>
      <c r="G48" s="111" t="s">
        <v>392</v>
      </c>
      <c r="H48" s="111" t="s">
        <v>1455</v>
      </c>
    </row>
    <row r="49" spans="1:8" s="9" customFormat="1" ht="21" customHeight="1">
      <c r="A49" s="18" t="s">
        <v>383</v>
      </c>
      <c r="B49" s="92" t="s">
        <v>6</v>
      </c>
      <c r="C49" s="92" t="s">
        <v>467</v>
      </c>
      <c r="D49" s="99" t="s">
        <v>1019</v>
      </c>
      <c r="E49" s="116" t="s">
        <v>16</v>
      </c>
      <c r="F49" s="111" t="s">
        <v>27</v>
      </c>
      <c r="G49" s="22" t="s">
        <v>1575</v>
      </c>
      <c r="H49" s="22" t="s">
        <v>1576</v>
      </c>
    </row>
    <row r="50" spans="1:8" s="9" customFormat="1" ht="21" customHeight="1">
      <c r="A50" s="18" t="s">
        <v>383</v>
      </c>
      <c r="B50" s="92" t="s">
        <v>6</v>
      </c>
      <c r="C50" s="92" t="s">
        <v>467</v>
      </c>
      <c r="D50" s="99" t="s">
        <v>1020</v>
      </c>
      <c r="E50" s="228" t="s">
        <v>16</v>
      </c>
      <c r="F50" s="28" t="s">
        <v>11</v>
      </c>
      <c r="G50" s="28" t="s">
        <v>394</v>
      </c>
      <c r="H50" s="28" t="s">
        <v>1633</v>
      </c>
    </row>
    <row r="51" spans="1:8" s="8" customFormat="1" ht="21" customHeight="1">
      <c r="A51" s="18" t="s">
        <v>383</v>
      </c>
      <c r="B51" s="92" t="s">
        <v>6</v>
      </c>
      <c r="C51" s="92" t="s">
        <v>467</v>
      </c>
      <c r="D51" s="99" t="s">
        <v>1021</v>
      </c>
      <c r="E51" s="29" t="s">
        <v>350</v>
      </c>
      <c r="F51" s="111" t="s">
        <v>2</v>
      </c>
      <c r="G51" s="111" t="s">
        <v>1111</v>
      </c>
      <c r="H51" s="111" t="s">
        <v>1112</v>
      </c>
    </row>
    <row r="52" spans="1:8" s="8" customFormat="1" ht="21" customHeight="1">
      <c r="A52" s="21" t="s">
        <v>1268</v>
      </c>
      <c r="B52" s="111" t="s">
        <v>1269</v>
      </c>
      <c r="C52" s="25" t="s">
        <v>1270</v>
      </c>
      <c r="D52" s="234" t="s">
        <v>1271</v>
      </c>
      <c r="E52" s="29" t="s">
        <v>350</v>
      </c>
      <c r="F52" s="111" t="s">
        <v>2</v>
      </c>
      <c r="G52" s="111" t="s">
        <v>1111</v>
      </c>
      <c r="H52" s="111" t="s">
        <v>1113</v>
      </c>
    </row>
    <row r="53" spans="1:8" s="8" customFormat="1" ht="21" customHeight="1">
      <c r="A53" s="21" t="s">
        <v>1268</v>
      </c>
      <c r="B53" s="111" t="s">
        <v>1273</v>
      </c>
      <c r="C53" s="25" t="s">
        <v>1270</v>
      </c>
      <c r="D53" s="234" t="s">
        <v>1275</v>
      </c>
      <c r="E53" s="29" t="s">
        <v>350</v>
      </c>
      <c r="F53" s="111" t="s">
        <v>2</v>
      </c>
      <c r="G53" s="111" t="s">
        <v>1111</v>
      </c>
      <c r="H53" s="111" t="s">
        <v>1114</v>
      </c>
    </row>
    <row r="54" spans="1:8" s="8" customFormat="1" ht="21" customHeight="1">
      <c r="A54" s="21" t="s">
        <v>1268</v>
      </c>
      <c r="B54" s="111" t="s">
        <v>1273</v>
      </c>
      <c r="C54" s="25" t="s">
        <v>1276</v>
      </c>
      <c r="D54" s="234" t="s">
        <v>521</v>
      </c>
      <c r="E54" s="29" t="s">
        <v>350</v>
      </c>
      <c r="F54" s="22" t="s">
        <v>2</v>
      </c>
      <c r="G54" s="22" t="s">
        <v>1111</v>
      </c>
      <c r="H54" s="22" t="s">
        <v>1115</v>
      </c>
    </row>
    <row r="55" spans="1:8" s="8" customFormat="1" ht="21" customHeight="1">
      <c r="A55" s="21" t="s">
        <v>383</v>
      </c>
      <c r="B55" s="111" t="s">
        <v>4</v>
      </c>
      <c r="C55" s="111" t="s">
        <v>211</v>
      </c>
      <c r="D55" s="237" t="s">
        <v>1461</v>
      </c>
      <c r="E55" s="29" t="s">
        <v>350</v>
      </c>
      <c r="F55" s="22" t="s">
        <v>2</v>
      </c>
      <c r="G55" s="22" t="s">
        <v>415</v>
      </c>
      <c r="H55" s="22" t="s">
        <v>1116</v>
      </c>
    </row>
    <row r="56" spans="1:8" s="8" customFormat="1" ht="21" customHeight="1">
      <c r="A56" s="21" t="s">
        <v>383</v>
      </c>
      <c r="B56" s="111" t="s">
        <v>4</v>
      </c>
      <c r="C56" s="111" t="s">
        <v>211</v>
      </c>
      <c r="D56" s="237" t="s">
        <v>1462</v>
      </c>
      <c r="E56" s="29" t="s">
        <v>350</v>
      </c>
      <c r="F56" s="22" t="s">
        <v>2</v>
      </c>
      <c r="G56" s="22" t="s">
        <v>1111</v>
      </c>
      <c r="H56" s="22" t="s">
        <v>1117</v>
      </c>
    </row>
    <row r="57" spans="1:8" s="8" customFormat="1" ht="21" customHeight="1">
      <c r="A57" s="21" t="s">
        <v>383</v>
      </c>
      <c r="B57" s="111" t="s">
        <v>4</v>
      </c>
      <c r="C57" s="111" t="s">
        <v>211</v>
      </c>
      <c r="D57" s="237" t="s">
        <v>1464</v>
      </c>
      <c r="E57" s="29" t="s">
        <v>350</v>
      </c>
      <c r="F57" s="22" t="s">
        <v>11</v>
      </c>
      <c r="G57" s="22" t="s">
        <v>331</v>
      </c>
      <c r="H57" s="22" t="s">
        <v>1118</v>
      </c>
    </row>
    <row r="58" spans="1:8" s="8" customFormat="1" ht="21" customHeight="1">
      <c r="A58" s="21" t="s">
        <v>383</v>
      </c>
      <c r="B58" s="111" t="s">
        <v>4</v>
      </c>
      <c r="C58" s="111" t="s">
        <v>211</v>
      </c>
      <c r="D58" s="100" t="s">
        <v>1463</v>
      </c>
      <c r="E58" s="29" t="s">
        <v>350</v>
      </c>
      <c r="F58" s="22" t="s">
        <v>11</v>
      </c>
      <c r="G58" s="22" t="s">
        <v>333</v>
      </c>
      <c r="H58" s="22" t="s">
        <v>1119</v>
      </c>
    </row>
    <row r="59" spans="1:8" s="8" customFormat="1" ht="21" customHeight="1">
      <c r="A59" s="21" t="s">
        <v>383</v>
      </c>
      <c r="B59" s="111" t="s">
        <v>4</v>
      </c>
      <c r="C59" s="111" t="s">
        <v>211</v>
      </c>
      <c r="D59" s="100" t="s">
        <v>522</v>
      </c>
      <c r="E59" s="29" t="s">
        <v>350</v>
      </c>
      <c r="F59" s="22" t="s">
        <v>11</v>
      </c>
      <c r="G59" s="22" t="s">
        <v>331</v>
      </c>
      <c r="H59" s="22" t="s">
        <v>1120</v>
      </c>
    </row>
    <row r="60" spans="1:8" s="8" customFormat="1" ht="21" customHeight="1">
      <c r="A60" s="18" t="s">
        <v>377</v>
      </c>
      <c r="B60" s="114" t="s">
        <v>11</v>
      </c>
      <c r="C60" s="114" t="s">
        <v>394</v>
      </c>
      <c r="D60" s="239" t="s">
        <v>1022</v>
      </c>
      <c r="E60" s="29" t="s">
        <v>350</v>
      </c>
      <c r="F60" s="28" t="s">
        <v>11</v>
      </c>
      <c r="G60" s="28" t="s">
        <v>962</v>
      </c>
      <c r="H60" s="28" t="s">
        <v>1121</v>
      </c>
    </row>
    <row r="61" spans="1:8" s="8" customFormat="1" ht="21" customHeight="1">
      <c r="A61" s="18" t="s">
        <v>377</v>
      </c>
      <c r="B61" s="114" t="s">
        <v>11</v>
      </c>
      <c r="C61" s="114" t="s">
        <v>394</v>
      </c>
      <c r="D61" s="239" t="s">
        <v>1023</v>
      </c>
      <c r="E61" s="29" t="s">
        <v>350</v>
      </c>
      <c r="F61" s="28" t="s">
        <v>11</v>
      </c>
      <c r="G61" s="28" t="s">
        <v>341</v>
      </c>
      <c r="H61" s="28" t="s">
        <v>1122</v>
      </c>
    </row>
    <row r="62" spans="1:8" s="8" customFormat="1" ht="21" customHeight="1">
      <c r="A62" s="18" t="s">
        <v>377</v>
      </c>
      <c r="B62" s="114" t="s">
        <v>11</v>
      </c>
      <c r="C62" s="114" t="s">
        <v>394</v>
      </c>
      <c r="D62" s="239" t="s">
        <v>1024</v>
      </c>
      <c r="E62" s="29" t="s">
        <v>350</v>
      </c>
      <c r="F62" s="28" t="s">
        <v>44</v>
      </c>
      <c r="G62" s="28" t="s">
        <v>345</v>
      </c>
      <c r="H62" s="28" t="s">
        <v>1123</v>
      </c>
    </row>
    <row r="63" spans="1:8" s="8" customFormat="1" ht="21" customHeight="1">
      <c r="A63" s="18" t="s">
        <v>377</v>
      </c>
      <c r="B63" s="114" t="s">
        <v>11</v>
      </c>
      <c r="C63" s="114" t="s">
        <v>394</v>
      </c>
      <c r="D63" s="239" t="s">
        <v>1025</v>
      </c>
      <c r="E63" s="29" t="s">
        <v>350</v>
      </c>
      <c r="F63" s="28" t="s">
        <v>2</v>
      </c>
      <c r="G63" s="28" t="s">
        <v>413</v>
      </c>
      <c r="H63" s="28" t="s">
        <v>1124</v>
      </c>
    </row>
    <row r="64" spans="1:8" s="8" customFormat="1" ht="21" customHeight="1">
      <c r="A64" s="18" t="s">
        <v>377</v>
      </c>
      <c r="B64" s="114" t="s">
        <v>11</v>
      </c>
      <c r="C64" s="114" t="s">
        <v>394</v>
      </c>
      <c r="D64" s="239" t="s">
        <v>1026</v>
      </c>
      <c r="E64" s="29" t="s">
        <v>350</v>
      </c>
      <c r="F64" s="28" t="s">
        <v>2</v>
      </c>
      <c r="G64" s="28" t="s">
        <v>416</v>
      </c>
      <c r="H64" s="28" t="s">
        <v>1125</v>
      </c>
    </row>
    <row r="65" spans="1:8" s="8" customFormat="1" ht="21" customHeight="1">
      <c r="A65" s="21" t="s">
        <v>377</v>
      </c>
      <c r="B65" s="25" t="s">
        <v>4</v>
      </c>
      <c r="C65" s="25" t="s">
        <v>378</v>
      </c>
      <c r="D65" s="99" t="s">
        <v>1027</v>
      </c>
      <c r="E65" s="29" t="s">
        <v>350</v>
      </c>
      <c r="F65" s="22" t="s">
        <v>2</v>
      </c>
      <c r="G65" s="22" t="s">
        <v>411</v>
      </c>
      <c r="H65" s="22" t="s">
        <v>1126</v>
      </c>
    </row>
    <row r="66" spans="1:8" s="8" customFormat="1" ht="21" customHeight="1">
      <c r="A66" s="21" t="s">
        <v>377</v>
      </c>
      <c r="B66" s="25" t="s">
        <v>4</v>
      </c>
      <c r="C66" s="25" t="s">
        <v>378</v>
      </c>
      <c r="D66" s="99" t="s">
        <v>1028</v>
      </c>
      <c r="E66" s="29" t="s">
        <v>350</v>
      </c>
      <c r="F66" s="22" t="s">
        <v>2</v>
      </c>
      <c r="G66" s="22" t="s">
        <v>416</v>
      </c>
      <c r="H66" s="22" t="s">
        <v>1127</v>
      </c>
    </row>
    <row r="67" spans="1:8" s="8" customFormat="1" ht="21" customHeight="1">
      <c r="A67" s="21" t="s">
        <v>377</v>
      </c>
      <c r="B67" s="25" t="s">
        <v>4</v>
      </c>
      <c r="C67" s="25" t="s">
        <v>378</v>
      </c>
      <c r="D67" s="99" t="s">
        <v>1029</v>
      </c>
      <c r="E67" s="29" t="s">
        <v>350</v>
      </c>
      <c r="F67" s="22" t="s">
        <v>44</v>
      </c>
      <c r="G67" s="22" t="s">
        <v>417</v>
      </c>
      <c r="H67" s="22" t="s">
        <v>1128</v>
      </c>
    </row>
    <row r="68" spans="1:8" s="8" customFormat="1" ht="21" customHeight="1">
      <c r="A68" s="21" t="s">
        <v>377</v>
      </c>
      <c r="B68" s="25" t="s">
        <v>4</v>
      </c>
      <c r="C68" s="25" t="s">
        <v>378</v>
      </c>
      <c r="D68" s="99" t="s">
        <v>1030</v>
      </c>
      <c r="E68" s="29" t="s">
        <v>350</v>
      </c>
      <c r="F68" s="28" t="s">
        <v>44</v>
      </c>
      <c r="G68" s="28" t="s">
        <v>1129</v>
      </c>
      <c r="H68" s="28" t="s">
        <v>1130</v>
      </c>
    </row>
    <row r="69" spans="1:8" s="8" customFormat="1" ht="21" customHeight="1">
      <c r="A69" s="21" t="s">
        <v>377</v>
      </c>
      <c r="B69" s="25" t="s">
        <v>4</v>
      </c>
      <c r="C69" s="25" t="s">
        <v>378</v>
      </c>
      <c r="D69" s="99" t="s">
        <v>1031</v>
      </c>
      <c r="E69" s="29" t="s">
        <v>350</v>
      </c>
      <c r="F69" s="28" t="s">
        <v>44</v>
      </c>
      <c r="G69" s="28" t="s">
        <v>355</v>
      </c>
      <c r="H69" s="28" t="s">
        <v>489</v>
      </c>
    </row>
    <row r="70" spans="1:8" s="8" customFormat="1" ht="21" customHeight="1">
      <c r="A70" s="18" t="s">
        <v>377</v>
      </c>
      <c r="B70" s="92" t="s">
        <v>11</v>
      </c>
      <c r="C70" s="92" t="s">
        <v>1153</v>
      </c>
      <c r="D70" s="99" t="s">
        <v>1032</v>
      </c>
      <c r="E70" s="29" t="s">
        <v>350</v>
      </c>
      <c r="F70" s="28" t="s">
        <v>44</v>
      </c>
      <c r="G70" s="22" t="s">
        <v>1131</v>
      </c>
      <c r="H70" s="22" t="s">
        <v>1132</v>
      </c>
    </row>
    <row r="71" spans="1:8" s="8" customFormat="1" ht="21" customHeight="1">
      <c r="A71" s="18" t="s">
        <v>377</v>
      </c>
      <c r="B71" s="92" t="s">
        <v>11</v>
      </c>
      <c r="C71" s="92" t="s">
        <v>1153</v>
      </c>
      <c r="D71" s="99" t="s">
        <v>1033</v>
      </c>
      <c r="E71" s="29" t="s">
        <v>350</v>
      </c>
      <c r="F71" s="28" t="s">
        <v>44</v>
      </c>
      <c r="G71" s="22" t="s">
        <v>352</v>
      </c>
      <c r="H71" s="22" t="s">
        <v>1133</v>
      </c>
    </row>
    <row r="72" spans="1:8" s="8" customFormat="1" ht="21" customHeight="1">
      <c r="A72" s="18" t="s">
        <v>377</v>
      </c>
      <c r="B72" s="92" t="s">
        <v>11</v>
      </c>
      <c r="C72" s="92" t="s">
        <v>1154</v>
      </c>
      <c r="D72" s="99" t="s">
        <v>1034</v>
      </c>
      <c r="E72" s="29" t="s">
        <v>350</v>
      </c>
      <c r="F72" s="28" t="s">
        <v>44</v>
      </c>
      <c r="G72" s="22" t="s">
        <v>352</v>
      </c>
      <c r="H72" s="22" t="s">
        <v>1134</v>
      </c>
    </row>
    <row r="73" spans="1:8" s="8" customFormat="1" ht="21" customHeight="1">
      <c r="A73" s="18" t="s">
        <v>377</v>
      </c>
      <c r="B73" s="92" t="s">
        <v>11</v>
      </c>
      <c r="C73" s="92" t="s">
        <v>1153</v>
      </c>
      <c r="D73" s="99" t="s">
        <v>1035</v>
      </c>
      <c r="E73" s="29" t="s">
        <v>350</v>
      </c>
      <c r="F73" s="28" t="s">
        <v>44</v>
      </c>
      <c r="G73" s="22" t="s">
        <v>352</v>
      </c>
      <c r="H73" s="22" t="s">
        <v>1135</v>
      </c>
    </row>
    <row r="74" spans="1:8" s="8" customFormat="1" ht="21" customHeight="1">
      <c r="A74" s="18" t="s">
        <v>377</v>
      </c>
      <c r="B74" s="92" t="s">
        <v>11</v>
      </c>
      <c r="C74" s="92" t="s">
        <v>1155</v>
      </c>
      <c r="D74" s="99" t="s">
        <v>1036</v>
      </c>
      <c r="E74" s="29" t="s">
        <v>350</v>
      </c>
      <c r="F74" s="28" t="s">
        <v>44</v>
      </c>
      <c r="G74" s="22" t="s">
        <v>352</v>
      </c>
      <c r="H74" s="22" t="s">
        <v>1136</v>
      </c>
    </row>
    <row r="75" spans="1:8" s="8" customFormat="1" ht="21" customHeight="1">
      <c r="A75" s="18" t="s">
        <v>377</v>
      </c>
      <c r="B75" s="92" t="s">
        <v>11</v>
      </c>
      <c r="C75" s="92" t="s">
        <v>1155</v>
      </c>
      <c r="D75" s="99" t="s">
        <v>1037</v>
      </c>
      <c r="E75" s="29" t="s">
        <v>350</v>
      </c>
      <c r="F75" s="28" t="s">
        <v>44</v>
      </c>
      <c r="G75" s="22" t="s">
        <v>417</v>
      </c>
      <c r="H75" s="22" t="s">
        <v>1137</v>
      </c>
    </row>
    <row r="76" spans="1:8" s="8" customFormat="1" ht="21" customHeight="1">
      <c r="A76" s="18" t="s">
        <v>377</v>
      </c>
      <c r="B76" s="92" t="s">
        <v>11</v>
      </c>
      <c r="C76" s="92" t="s">
        <v>1155</v>
      </c>
      <c r="D76" s="99" t="s">
        <v>1038</v>
      </c>
      <c r="E76" s="29" t="s">
        <v>350</v>
      </c>
      <c r="F76" s="28" t="s">
        <v>44</v>
      </c>
      <c r="G76" s="28" t="s">
        <v>352</v>
      </c>
      <c r="H76" s="28" t="s">
        <v>1138</v>
      </c>
    </row>
    <row r="77" spans="1:8" s="8" customFormat="1" ht="21" customHeight="1">
      <c r="A77" s="18" t="s">
        <v>377</v>
      </c>
      <c r="B77" s="92" t="s">
        <v>11</v>
      </c>
      <c r="C77" s="92" t="s">
        <v>1155</v>
      </c>
      <c r="D77" s="99" t="s">
        <v>1039</v>
      </c>
      <c r="E77" s="229" t="s">
        <v>1438</v>
      </c>
      <c r="F77" s="204" t="s">
        <v>44</v>
      </c>
      <c r="G77" s="204" t="s">
        <v>355</v>
      </c>
      <c r="H77" s="204" t="s">
        <v>1376</v>
      </c>
    </row>
    <row r="78" spans="1:8" s="8" customFormat="1" ht="21" customHeight="1">
      <c r="A78" s="18" t="s">
        <v>377</v>
      </c>
      <c r="B78" s="92" t="s">
        <v>11</v>
      </c>
      <c r="C78" s="92" t="s">
        <v>1155</v>
      </c>
      <c r="D78" s="188" t="s">
        <v>1755</v>
      </c>
      <c r="E78" s="229" t="s">
        <v>1438</v>
      </c>
      <c r="F78" s="204" t="s">
        <v>44</v>
      </c>
      <c r="G78" s="204" t="s">
        <v>355</v>
      </c>
      <c r="H78" s="204" t="s">
        <v>1756</v>
      </c>
    </row>
    <row r="79" spans="1:8" s="8" customFormat="1" ht="21" customHeight="1">
      <c r="A79" s="18" t="s">
        <v>377</v>
      </c>
      <c r="B79" s="92" t="s">
        <v>42</v>
      </c>
      <c r="C79" s="92" t="s">
        <v>396</v>
      </c>
      <c r="D79" s="99" t="s">
        <v>1041</v>
      </c>
      <c r="E79" s="229" t="s">
        <v>1438</v>
      </c>
      <c r="F79" s="204" t="s">
        <v>44</v>
      </c>
      <c r="G79" s="204" t="s">
        <v>355</v>
      </c>
      <c r="H79" s="22" t="s">
        <v>1377</v>
      </c>
    </row>
    <row r="80" spans="1:8" s="8" customFormat="1" ht="21" customHeight="1">
      <c r="A80" s="18" t="s">
        <v>377</v>
      </c>
      <c r="B80" s="92" t="s">
        <v>42</v>
      </c>
      <c r="C80" s="92" t="s">
        <v>396</v>
      </c>
      <c r="D80" s="99" t="s">
        <v>1042</v>
      </c>
      <c r="E80" s="229" t="s">
        <v>1438</v>
      </c>
      <c r="F80" s="204" t="s">
        <v>44</v>
      </c>
      <c r="G80" s="204" t="s">
        <v>355</v>
      </c>
      <c r="H80" s="22" t="s">
        <v>1378</v>
      </c>
    </row>
    <row r="81" spans="1:8" s="8" customFormat="1" ht="21" customHeight="1">
      <c r="A81" s="18" t="s">
        <v>377</v>
      </c>
      <c r="B81" s="92" t="s">
        <v>42</v>
      </c>
      <c r="C81" s="92" t="s">
        <v>396</v>
      </c>
      <c r="D81" s="99" t="s">
        <v>1043</v>
      </c>
      <c r="E81" s="229" t="s">
        <v>1438</v>
      </c>
      <c r="F81" s="22" t="s">
        <v>44</v>
      </c>
      <c r="G81" s="22" t="s">
        <v>355</v>
      </c>
      <c r="H81" s="22" t="s">
        <v>1379</v>
      </c>
    </row>
    <row r="82" spans="1:8" s="8" customFormat="1" ht="21" customHeight="1">
      <c r="A82" s="18" t="s">
        <v>377</v>
      </c>
      <c r="B82" s="92" t="s">
        <v>42</v>
      </c>
      <c r="C82" s="92" t="s">
        <v>396</v>
      </c>
      <c r="D82" s="99" t="s">
        <v>1044</v>
      </c>
      <c r="E82" s="229" t="s">
        <v>1438</v>
      </c>
      <c r="F82" s="208" t="s">
        <v>44</v>
      </c>
      <c r="G82" s="208" t="s">
        <v>352</v>
      </c>
      <c r="H82" s="208" t="s">
        <v>495</v>
      </c>
    </row>
    <row r="83" spans="1:8" s="8" customFormat="1" ht="21" customHeight="1">
      <c r="A83" s="18" t="s">
        <v>377</v>
      </c>
      <c r="B83" s="92" t="s">
        <v>42</v>
      </c>
      <c r="C83" s="92" t="s">
        <v>396</v>
      </c>
      <c r="D83" s="99" t="s">
        <v>1045</v>
      </c>
      <c r="E83" s="229" t="s">
        <v>1405</v>
      </c>
      <c r="F83" s="208" t="s">
        <v>44</v>
      </c>
      <c r="G83" s="208" t="s">
        <v>352</v>
      </c>
      <c r="H83" s="208" t="s">
        <v>931</v>
      </c>
    </row>
    <row r="84" spans="1:8" s="8" customFormat="1" ht="21" customHeight="1">
      <c r="A84" s="18" t="s">
        <v>377</v>
      </c>
      <c r="B84" s="109" t="s">
        <v>6</v>
      </c>
      <c r="C84" s="109" t="s">
        <v>24</v>
      </c>
      <c r="D84" s="121" t="s">
        <v>1046</v>
      </c>
      <c r="E84" s="229" t="s">
        <v>1438</v>
      </c>
      <c r="F84" s="208" t="s">
        <v>44</v>
      </c>
      <c r="G84" s="208" t="s">
        <v>352</v>
      </c>
      <c r="H84" s="208" t="s">
        <v>1754</v>
      </c>
    </row>
    <row r="85" spans="1:8" s="8" customFormat="1" ht="21" customHeight="1">
      <c r="A85" s="204" t="s">
        <v>1406</v>
      </c>
      <c r="B85" s="204" t="s">
        <v>44</v>
      </c>
      <c r="C85" s="204" t="s">
        <v>395</v>
      </c>
      <c r="D85" s="236" t="s">
        <v>1390</v>
      </c>
      <c r="E85" s="229" t="s">
        <v>1438</v>
      </c>
      <c r="F85" s="208" t="s">
        <v>44</v>
      </c>
      <c r="G85" s="208" t="s">
        <v>352</v>
      </c>
      <c r="H85" s="208" t="s">
        <v>932</v>
      </c>
    </row>
    <row r="86" spans="1:8" s="8" customFormat="1" ht="21" customHeight="1">
      <c r="A86" s="204" t="s">
        <v>1406</v>
      </c>
      <c r="B86" s="204" t="s">
        <v>1398</v>
      </c>
      <c r="C86" s="204" t="s">
        <v>379</v>
      </c>
      <c r="D86" s="236" t="s">
        <v>1399</v>
      </c>
      <c r="E86" s="229" t="s">
        <v>1405</v>
      </c>
      <c r="F86" s="204" t="s">
        <v>44</v>
      </c>
      <c r="G86" s="208" t="s">
        <v>352</v>
      </c>
      <c r="H86" s="208" t="s">
        <v>490</v>
      </c>
    </row>
    <row r="87" spans="1:8" s="8" customFormat="1" ht="21" customHeight="1">
      <c r="A87" s="204" t="s">
        <v>1440</v>
      </c>
      <c r="B87" s="209" t="s">
        <v>44</v>
      </c>
      <c r="C87" s="210" t="s">
        <v>379</v>
      </c>
      <c r="D87" s="240" t="s">
        <v>1400</v>
      </c>
      <c r="E87" s="229" t="s">
        <v>1438</v>
      </c>
      <c r="F87" s="204" t="s">
        <v>44</v>
      </c>
      <c r="G87" s="22" t="s">
        <v>352</v>
      </c>
      <c r="H87" s="211" t="s">
        <v>930</v>
      </c>
    </row>
    <row r="88" spans="1:8" s="8" customFormat="1" ht="21" customHeight="1">
      <c r="A88" s="204" t="s">
        <v>1406</v>
      </c>
      <c r="B88" s="209" t="s">
        <v>44</v>
      </c>
      <c r="C88" s="210" t="s">
        <v>379</v>
      </c>
      <c r="D88" s="240" t="s">
        <v>1401</v>
      </c>
      <c r="E88" s="229" t="s">
        <v>1438</v>
      </c>
      <c r="F88" s="204" t="s">
        <v>44</v>
      </c>
      <c r="G88" s="22" t="s">
        <v>352</v>
      </c>
      <c r="H88" s="211" t="s">
        <v>929</v>
      </c>
    </row>
    <row r="89" spans="1:8" s="8" customFormat="1" ht="21" customHeight="1">
      <c r="A89" s="204" t="s">
        <v>1406</v>
      </c>
      <c r="B89" s="209" t="s">
        <v>44</v>
      </c>
      <c r="C89" s="210" t="s">
        <v>379</v>
      </c>
      <c r="D89" s="240" t="s">
        <v>671</v>
      </c>
      <c r="E89" s="229" t="s">
        <v>1438</v>
      </c>
      <c r="F89" s="204" t="s">
        <v>44</v>
      </c>
      <c r="G89" s="22" t="s">
        <v>352</v>
      </c>
      <c r="H89" s="211" t="s">
        <v>927</v>
      </c>
    </row>
    <row r="90" spans="1:8" s="8" customFormat="1" ht="21" customHeight="1">
      <c r="A90" s="204" t="s">
        <v>1440</v>
      </c>
      <c r="B90" s="209" t="s">
        <v>44</v>
      </c>
      <c r="C90" s="210" t="s">
        <v>379</v>
      </c>
      <c r="D90" s="240" t="s">
        <v>1402</v>
      </c>
      <c r="E90" s="229" t="s">
        <v>1438</v>
      </c>
      <c r="F90" s="204" t="s">
        <v>44</v>
      </c>
      <c r="G90" s="208" t="s">
        <v>352</v>
      </c>
      <c r="H90" s="211" t="s">
        <v>926</v>
      </c>
    </row>
    <row r="91" spans="1:8" s="8" customFormat="1" ht="21" customHeight="1">
      <c r="A91" s="204" t="s">
        <v>1440</v>
      </c>
      <c r="B91" s="209" t="s">
        <v>44</v>
      </c>
      <c r="C91" s="210" t="s">
        <v>379</v>
      </c>
      <c r="D91" s="240" t="s">
        <v>1403</v>
      </c>
      <c r="E91" s="229" t="s">
        <v>1405</v>
      </c>
      <c r="F91" s="204" t="s">
        <v>44</v>
      </c>
      <c r="G91" s="22" t="s">
        <v>352</v>
      </c>
      <c r="H91" s="211" t="s">
        <v>928</v>
      </c>
    </row>
    <row r="92" spans="1:8" s="8" customFormat="1" ht="21" customHeight="1">
      <c r="A92" s="111" t="s">
        <v>371</v>
      </c>
      <c r="B92" s="111" t="s">
        <v>6</v>
      </c>
      <c r="C92" s="111" t="s">
        <v>346</v>
      </c>
      <c r="D92" s="100" t="s">
        <v>1047</v>
      </c>
      <c r="E92" s="229" t="s">
        <v>1438</v>
      </c>
      <c r="F92" s="28" t="s">
        <v>44</v>
      </c>
      <c r="G92" s="28" t="s">
        <v>352</v>
      </c>
      <c r="H92" s="28" t="s">
        <v>1380</v>
      </c>
    </row>
    <row r="93" spans="1:8" s="8" customFormat="1" ht="21" customHeight="1">
      <c r="A93" s="111" t="s">
        <v>371</v>
      </c>
      <c r="B93" s="111" t="s">
        <v>6</v>
      </c>
      <c r="C93" s="111" t="s">
        <v>346</v>
      </c>
      <c r="D93" s="100" t="s">
        <v>1048</v>
      </c>
      <c r="E93" s="229" t="s">
        <v>1438</v>
      </c>
      <c r="F93" s="28" t="s">
        <v>44</v>
      </c>
      <c r="G93" s="28" t="s">
        <v>352</v>
      </c>
      <c r="H93" s="28" t="s">
        <v>1381</v>
      </c>
    </row>
    <row r="94" spans="1:8" s="8" customFormat="1" ht="21" customHeight="1">
      <c r="A94" s="111" t="s">
        <v>371</v>
      </c>
      <c r="B94" s="111" t="s">
        <v>6</v>
      </c>
      <c r="C94" s="22" t="s">
        <v>533</v>
      </c>
      <c r="D94" s="100" t="s">
        <v>1049</v>
      </c>
      <c r="E94" s="229" t="s">
        <v>1438</v>
      </c>
      <c r="F94" s="22" t="s">
        <v>44</v>
      </c>
      <c r="G94" s="22" t="s">
        <v>352</v>
      </c>
      <c r="H94" s="22" t="s">
        <v>1382</v>
      </c>
    </row>
    <row r="95" spans="1:8" s="8" customFormat="1" ht="21" customHeight="1">
      <c r="A95" s="111" t="s">
        <v>371</v>
      </c>
      <c r="B95" s="111" t="s">
        <v>6</v>
      </c>
      <c r="C95" s="22" t="s">
        <v>1050</v>
      </c>
      <c r="D95" s="100" t="s">
        <v>1051</v>
      </c>
      <c r="E95" s="229" t="s">
        <v>1438</v>
      </c>
      <c r="F95" s="22" t="s">
        <v>44</v>
      </c>
      <c r="G95" s="22" t="s">
        <v>352</v>
      </c>
      <c r="H95" s="22" t="s">
        <v>1383</v>
      </c>
    </row>
    <row r="96" spans="1:8" s="8" customFormat="1" ht="21" customHeight="1">
      <c r="A96" s="111" t="s">
        <v>371</v>
      </c>
      <c r="B96" s="111" t="s">
        <v>6</v>
      </c>
      <c r="C96" s="22" t="s">
        <v>1050</v>
      </c>
      <c r="D96" s="100" t="s">
        <v>1052</v>
      </c>
      <c r="E96" s="229" t="s">
        <v>350</v>
      </c>
      <c r="F96" s="22" t="s">
        <v>44</v>
      </c>
      <c r="G96" s="22" t="s">
        <v>412</v>
      </c>
      <c r="H96" s="22" t="s">
        <v>1040</v>
      </c>
    </row>
    <row r="97" spans="1:8" s="8" customFormat="1" ht="21" customHeight="1">
      <c r="A97" s="111" t="s">
        <v>371</v>
      </c>
      <c r="B97" s="111" t="s">
        <v>6</v>
      </c>
      <c r="C97" s="22" t="s">
        <v>1050</v>
      </c>
      <c r="D97" s="100" t="s">
        <v>1053</v>
      </c>
      <c r="E97" s="229" t="s">
        <v>350</v>
      </c>
      <c r="F97" s="110" t="s">
        <v>44</v>
      </c>
      <c r="G97" s="22" t="s">
        <v>352</v>
      </c>
      <c r="H97" s="22" t="s">
        <v>1384</v>
      </c>
    </row>
    <row r="98" spans="1:8" s="8" customFormat="1" ht="21" customHeight="1">
      <c r="A98" s="111" t="s">
        <v>371</v>
      </c>
      <c r="B98" s="111" t="s">
        <v>6</v>
      </c>
      <c r="C98" s="22" t="s">
        <v>375</v>
      </c>
      <c r="D98" s="100" t="s">
        <v>1054</v>
      </c>
      <c r="E98" s="229" t="s">
        <v>350</v>
      </c>
      <c r="F98" s="22" t="s">
        <v>44</v>
      </c>
      <c r="G98" s="22" t="s">
        <v>355</v>
      </c>
      <c r="H98" s="22" t="s">
        <v>1385</v>
      </c>
    </row>
    <row r="99" spans="1:8" s="8" customFormat="1" ht="21" customHeight="1">
      <c r="A99" s="111" t="s">
        <v>371</v>
      </c>
      <c r="B99" s="111" t="s">
        <v>6</v>
      </c>
      <c r="C99" s="22" t="s">
        <v>375</v>
      </c>
      <c r="D99" s="100" t="s">
        <v>1055</v>
      </c>
      <c r="E99" s="229" t="s">
        <v>350</v>
      </c>
      <c r="F99" s="28" t="s">
        <v>44</v>
      </c>
      <c r="G99" s="28" t="s">
        <v>355</v>
      </c>
      <c r="H99" s="28" t="s">
        <v>1386</v>
      </c>
    </row>
    <row r="100" spans="1:8" s="8" customFormat="1" ht="21" customHeight="1">
      <c r="A100" s="111" t="s">
        <v>371</v>
      </c>
      <c r="B100" s="111" t="s">
        <v>6</v>
      </c>
      <c r="C100" s="22" t="s">
        <v>375</v>
      </c>
      <c r="D100" s="100" t="s">
        <v>1056</v>
      </c>
      <c r="E100" s="229" t="s">
        <v>350</v>
      </c>
      <c r="F100" s="28" t="s">
        <v>44</v>
      </c>
      <c r="G100" s="28" t="s">
        <v>355</v>
      </c>
      <c r="H100" s="28" t="s">
        <v>1387</v>
      </c>
    </row>
    <row r="101" spans="1:8" s="8" customFormat="1" ht="21" customHeight="1">
      <c r="A101" s="111" t="s">
        <v>371</v>
      </c>
      <c r="B101" s="111" t="s">
        <v>6</v>
      </c>
      <c r="C101" s="22" t="s">
        <v>375</v>
      </c>
      <c r="D101" s="69" t="s">
        <v>1057</v>
      </c>
      <c r="E101" s="229" t="s">
        <v>350</v>
      </c>
      <c r="F101" s="204" t="s">
        <v>44</v>
      </c>
      <c r="G101" s="204" t="s">
        <v>355</v>
      </c>
      <c r="H101" s="204" t="s">
        <v>1388</v>
      </c>
    </row>
    <row r="102" spans="1:8" s="8" customFormat="1" ht="21" customHeight="1">
      <c r="A102" s="111" t="s">
        <v>371</v>
      </c>
      <c r="B102" s="111" t="s">
        <v>6</v>
      </c>
      <c r="C102" s="22" t="s">
        <v>375</v>
      </c>
      <c r="D102" s="69" t="s">
        <v>1058</v>
      </c>
      <c r="E102" s="229" t="s">
        <v>350</v>
      </c>
      <c r="F102" s="204" t="s">
        <v>44</v>
      </c>
      <c r="G102" s="204" t="s">
        <v>355</v>
      </c>
      <c r="H102" s="204" t="s">
        <v>1389</v>
      </c>
    </row>
    <row r="103" spans="1:8" s="8" customFormat="1" ht="21" customHeight="1">
      <c r="A103" s="111" t="s">
        <v>371</v>
      </c>
      <c r="B103" s="111" t="s">
        <v>6</v>
      </c>
      <c r="C103" s="22" t="s">
        <v>375</v>
      </c>
      <c r="D103" s="69" t="s">
        <v>1059</v>
      </c>
      <c r="E103" s="229" t="s">
        <v>1438</v>
      </c>
      <c r="F103" s="204" t="s">
        <v>44</v>
      </c>
      <c r="G103" s="204" t="s">
        <v>355</v>
      </c>
      <c r="H103" s="204" t="s">
        <v>1393</v>
      </c>
    </row>
    <row r="104" spans="1:8" s="8" customFormat="1" ht="21" customHeight="1">
      <c r="A104" s="111" t="s">
        <v>371</v>
      </c>
      <c r="B104" s="111" t="s">
        <v>6</v>
      </c>
      <c r="C104" s="28" t="s">
        <v>403</v>
      </c>
      <c r="D104" s="83" t="s">
        <v>1156</v>
      </c>
      <c r="E104" s="229" t="s">
        <v>1438</v>
      </c>
      <c r="F104" s="204" t="s">
        <v>44</v>
      </c>
      <c r="G104" s="204" t="s">
        <v>355</v>
      </c>
      <c r="H104" s="204" t="s">
        <v>1394</v>
      </c>
    </row>
    <row r="105" spans="1:8" s="8" customFormat="1" ht="21" customHeight="1">
      <c r="A105" s="111" t="s">
        <v>371</v>
      </c>
      <c r="B105" s="111" t="s">
        <v>6</v>
      </c>
      <c r="C105" s="28" t="s">
        <v>403</v>
      </c>
      <c r="D105" s="69" t="s">
        <v>1060</v>
      </c>
      <c r="E105" s="229" t="s">
        <v>1438</v>
      </c>
      <c r="F105" s="204" t="s">
        <v>44</v>
      </c>
      <c r="G105" s="204" t="s">
        <v>355</v>
      </c>
      <c r="H105" s="204" t="s">
        <v>1395</v>
      </c>
    </row>
    <row r="106" spans="1:8" s="8" customFormat="1" ht="21" customHeight="1">
      <c r="A106" s="111" t="s">
        <v>371</v>
      </c>
      <c r="B106" s="111" t="s">
        <v>6</v>
      </c>
      <c r="C106" s="28" t="s">
        <v>403</v>
      </c>
      <c r="D106" s="100" t="s">
        <v>1061</v>
      </c>
      <c r="E106" s="229" t="s">
        <v>1438</v>
      </c>
      <c r="F106" s="204" t="s">
        <v>44</v>
      </c>
      <c r="G106" s="204" t="s">
        <v>355</v>
      </c>
      <c r="H106" s="204" t="s">
        <v>1396</v>
      </c>
    </row>
    <row r="107" spans="1:8" s="8" customFormat="1" ht="21" customHeight="1">
      <c r="A107" s="111" t="s">
        <v>371</v>
      </c>
      <c r="B107" s="212" t="s">
        <v>6</v>
      </c>
      <c r="C107" s="213" t="s">
        <v>403</v>
      </c>
      <c r="D107" s="238" t="s">
        <v>1062</v>
      </c>
      <c r="E107" s="229" t="s">
        <v>1405</v>
      </c>
      <c r="F107" s="204" t="s">
        <v>44</v>
      </c>
      <c r="G107" s="204" t="s">
        <v>355</v>
      </c>
      <c r="H107" s="204" t="s">
        <v>1397</v>
      </c>
    </row>
    <row r="108" spans="1:8" s="8" customFormat="1" ht="21" customHeight="1">
      <c r="A108" s="111" t="s">
        <v>371</v>
      </c>
      <c r="B108" s="111" t="s">
        <v>6</v>
      </c>
      <c r="C108" s="28" t="s">
        <v>403</v>
      </c>
      <c r="D108" s="100" t="s">
        <v>1063</v>
      </c>
      <c r="E108" s="230" t="s">
        <v>350</v>
      </c>
      <c r="F108" s="214" t="s">
        <v>11</v>
      </c>
      <c r="G108" s="214" t="s">
        <v>331</v>
      </c>
      <c r="H108" s="214" t="s">
        <v>1627</v>
      </c>
    </row>
    <row r="109" spans="1:8" s="8" customFormat="1" ht="21" customHeight="1">
      <c r="A109" s="111" t="s">
        <v>371</v>
      </c>
      <c r="B109" s="21" t="s">
        <v>4</v>
      </c>
      <c r="C109" s="111" t="s">
        <v>402</v>
      </c>
      <c r="D109" s="237" t="s">
        <v>741</v>
      </c>
      <c r="E109" s="29" t="s">
        <v>332</v>
      </c>
      <c r="F109" s="16" t="s">
        <v>27</v>
      </c>
      <c r="G109" s="16" t="s">
        <v>335</v>
      </c>
      <c r="H109" s="16" t="s">
        <v>945</v>
      </c>
    </row>
    <row r="110" spans="1:8" s="8" customFormat="1" ht="21" customHeight="1">
      <c r="A110" s="111" t="s">
        <v>371</v>
      </c>
      <c r="B110" s="21" t="s">
        <v>4</v>
      </c>
      <c r="C110" s="111" t="s">
        <v>402</v>
      </c>
      <c r="D110" s="237" t="s">
        <v>742</v>
      </c>
      <c r="E110" s="29" t="s">
        <v>332</v>
      </c>
      <c r="F110" s="16" t="s">
        <v>4</v>
      </c>
      <c r="G110" s="16" t="s">
        <v>1139</v>
      </c>
      <c r="H110" s="16" t="s">
        <v>1140</v>
      </c>
    </row>
    <row r="111" spans="1:8" s="8" customFormat="1" ht="21" customHeight="1">
      <c r="A111" s="111" t="s">
        <v>371</v>
      </c>
      <c r="B111" s="21" t="s">
        <v>4</v>
      </c>
      <c r="C111" s="111" t="s">
        <v>402</v>
      </c>
      <c r="D111" s="237" t="s">
        <v>743</v>
      </c>
      <c r="E111" s="29" t="s">
        <v>332</v>
      </c>
      <c r="F111" s="16" t="s">
        <v>44</v>
      </c>
      <c r="G111" s="16" t="s">
        <v>417</v>
      </c>
      <c r="H111" s="16" t="s">
        <v>570</v>
      </c>
    </row>
    <row r="112" spans="1:8" s="8" customFormat="1" ht="21" customHeight="1">
      <c r="A112" s="111" t="s">
        <v>371</v>
      </c>
      <c r="B112" s="21" t="s">
        <v>4</v>
      </c>
      <c r="C112" s="111" t="s">
        <v>402</v>
      </c>
      <c r="D112" s="237" t="s">
        <v>744</v>
      </c>
      <c r="E112" s="29" t="s">
        <v>332</v>
      </c>
      <c r="F112" s="16" t="s">
        <v>27</v>
      </c>
      <c r="G112" s="16" t="s">
        <v>337</v>
      </c>
      <c r="H112" s="16" t="s">
        <v>1141</v>
      </c>
    </row>
    <row r="113" spans="1:8" s="8" customFormat="1" ht="21" customHeight="1">
      <c r="A113" s="111" t="s">
        <v>371</v>
      </c>
      <c r="B113" s="21" t="s">
        <v>4</v>
      </c>
      <c r="C113" s="111" t="s">
        <v>402</v>
      </c>
      <c r="D113" s="237" t="s">
        <v>745</v>
      </c>
      <c r="E113" s="29" t="s">
        <v>332</v>
      </c>
      <c r="F113" s="16" t="s">
        <v>4</v>
      </c>
      <c r="G113" s="80" t="s">
        <v>1764</v>
      </c>
      <c r="H113" s="16" t="s">
        <v>574</v>
      </c>
    </row>
    <row r="114" spans="1:8" s="8" customFormat="1" ht="21" customHeight="1">
      <c r="A114" s="111" t="s">
        <v>371</v>
      </c>
      <c r="B114" s="21" t="s">
        <v>4</v>
      </c>
      <c r="C114" s="22" t="s">
        <v>372</v>
      </c>
      <c r="D114" s="100" t="s">
        <v>1064</v>
      </c>
      <c r="E114" s="29" t="s">
        <v>332</v>
      </c>
      <c r="F114" s="16" t="s">
        <v>44</v>
      </c>
      <c r="G114" s="16" t="s">
        <v>345</v>
      </c>
      <c r="H114" s="16" t="s">
        <v>1142</v>
      </c>
    </row>
    <row r="115" spans="1:8" s="8" customFormat="1" ht="21" customHeight="1">
      <c r="A115" s="111" t="s">
        <v>371</v>
      </c>
      <c r="B115" s="21" t="s">
        <v>4</v>
      </c>
      <c r="C115" s="22" t="s">
        <v>372</v>
      </c>
      <c r="D115" s="100" t="s">
        <v>1065</v>
      </c>
      <c r="E115" s="29" t="s">
        <v>332</v>
      </c>
      <c r="F115" s="16" t="s">
        <v>11</v>
      </c>
      <c r="G115" s="16" t="s">
        <v>333</v>
      </c>
      <c r="H115" s="16" t="s">
        <v>961</v>
      </c>
    </row>
    <row r="116" spans="1:8" s="8" customFormat="1" ht="21" customHeight="1">
      <c r="A116" s="111" t="s">
        <v>371</v>
      </c>
      <c r="B116" s="21" t="s">
        <v>4</v>
      </c>
      <c r="C116" s="22" t="s">
        <v>372</v>
      </c>
      <c r="D116" s="237" t="s">
        <v>1066</v>
      </c>
      <c r="E116" s="29" t="s">
        <v>332</v>
      </c>
      <c r="F116" s="16" t="s">
        <v>11</v>
      </c>
      <c r="G116" s="16" t="s">
        <v>333</v>
      </c>
      <c r="H116" s="16" t="s">
        <v>1143</v>
      </c>
    </row>
    <row r="117" spans="1:8" s="8" customFormat="1" ht="21" customHeight="1">
      <c r="A117" s="111" t="s">
        <v>371</v>
      </c>
      <c r="B117" s="21" t="s">
        <v>4</v>
      </c>
      <c r="C117" s="22" t="s">
        <v>372</v>
      </c>
      <c r="D117" s="100" t="s">
        <v>1067</v>
      </c>
      <c r="E117" s="29" t="s">
        <v>332</v>
      </c>
      <c r="F117" s="16" t="s">
        <v>44</v>
      </c>
      <c r="G117" s="16" t="s">
        <v>417</v>
      </c>
      <c r="H117" s="16" t="s">
        <v>1144</v>
      </c>
    </row>
    <row r="118" spans="1:8" s="8" customFormat="1" ht="21" customHeight="1">
      <c r="A118" s="111" t="s">
        <v>371</v>
      </c>
      <c r="B118" s="21" t="s">
        <v>4</v>
      </c>
      <c r="C118" s="22" t="s">
        <v>372</v>
      </c>
      <c r="D118" s="100" t="s">
        <v>1068</v>
      </c>
      <c r="E118" s="29" t="s">
        <v>332</v>
      </c>
      <c r="F118" s="28" t="s">
        <v>6</v>
      </c>
      <c r="G118" s="28" t="s">
        <v>340</v>
      </c>
      <c r="H118" s="28" t="s">
        <v>510</v>
      </c>
    </row>
    <row r="119" spans="1:8" s="8" customFormat="1" ht="21" customHeight="1">
      <c r="A119" s="111" t="s">
        <v>371</v>
      </c>
      <c r="B119" s="111" t="s">
        <v>9</v>
      </c>
      <c r="C119" s="111" t="s">
        <v>370</v>
      </c>
      <c r="D119" s="237" t="s">
        <v>1069</v>
      </c>
      <c r="E119" s="29" t="s">
        <v>332</v>
      </c>
      <c r="F119" s="28" t="s">
        <v>2</v>
      </c>
      <c r="G119" s="28" t="s">
        <v>416</v>
      </c>
      <c r="H119" s="28" t="s">
        <v>969</v>
      </c>
    </row>
    <row r="120" spans="1:8" s="8" customFormat="1" ht="21" customHeight="1">
      <c r="A120" s="111" t="s">
        <v>371</v>
      </c>
      <c r="B120" s="111" t="s">
        <v>9</v>
      </c>
      <c r="C120" s="111" t="s">
        <v>370</v>
      </c>
      <c r="D120" s="237" t="s">
        <v>1070</v>
      </c>
      <c r="E120" s="29" t="s">
        <v>332</v>
      </c>
      <c r="F120" s="28" t="s">
        <v>2</v>
      </c>
      <c r="G120" s="28" t="s">
        <v>348</v>
      </c>
      <c r="H120" s="28" t="s">
        <v>1145</v>
      </c>
    </row>
    <row r="121" spans="1:8" s="8" customFormat="1" ht="21" customHeight="1">
      <c r="A121" s="111" t="s">
        <v>371</v>
      </c>
      <c r="B121" s="111" t="s">
        <v>9</v>
      </c>
      <c r="C121" s="111" t="s">
        <v>370</v>
      </c>
      <c r="D121" s="237" t="s">
        <v>1071</v>
      </c>
      <c r="E121" s="29" t="s">
        <v>332</v>
      </c>
      <c r="F121" s="16" t="s">
        <v>27</v>
      </c>
      <c r="G121" s="16" t="s">
        <v>339</v>
      </c>
      <c r="H121" s="16" t="s">
        <v>937</v>
      </c>
    </row>
    <row r="122" spans="1:8" s="8" customFormat="1" ht="21" customHeight="1">
      <c r="A122" s="111" t="s">
        <v>371</v>
      </c>
      <c r="B122" s="111" t="s">
        <v>9</v>
      </c>
      <c r="C122" s="111" t="s">
        <v>370</v>
      </c>
      <c r="D122" s="237" t="s">
        <v>1072</v>
      </c>
      <c r="E122" s="29" t="s">
        <v>332</v>
      </c>
      <c r="F122" s="16" t="s">
        <v>27</v>
      </c>
      <c r="G122" s="16" t="s">
        <v>425</v>
      </c>
      <c r="H122" s="16" t="s">
        <v>1146</v>
      </c>
    </row>
    <row r="123" spans="1:8" s="8" customFormat="1" ht="21" customHeight="1">
      <c r="A123" s="111" t="s">
        <v>371</v>
      </c>
      <c r="B123" s="111" t="s">
        <v>9</v>
      </c>
      <c r="C123" s="111" t="s">
        <v>370</v>
      </c>
      <c r="D123" s="237" t="s">
        <v>1073</v>
      </c>
      <c r="E123" s="29" t="s">
        <v>332</v>
      </c>
      <c r="F123" s="16" t="s">
        <v>27</v>
      </c>
      <c r="G123" s="16" t="s">
        <v>425</v>
      </c>
      <c r="H123" s="16" t="s">
        <v>1147</v>
      </c>
    </row>
    <row r="124" spans="1:8" s="8" customFormat="1" ht="21" customHeight="1">
      <c r="A124" s="28" t="s">
        <v>1264</v>
      </c>
      <c r="B124" s="111" t="s">
        <v>1273</v>
      </c>
      <c r="C124" s="25" t="s">
        <v>1262</v>
      </c>
      <c r="D124" s="241" t="s">
        <v>1263</v>
      </c>
      <c r="E124" s="29" t="s">
        <v>332</v>
      </c>
      <c r="F124" s="16" t="s">
        <v>27</v>
      </c>
      <c r="G124" s="16" t="s">
        <v>337</v>
      </c>
      <c r="H124" s="16" t="s">
        <v>1148</v>
      </c>
    </row>
    <row r="125" spans="1:8" s="8" customFormat="1" ht="21" customHeight="1">
      <c r="A125" s="22" t="s">
        <v>1279</v>
      </c>
      <c r="B125" s="111" t="s">
        <v>1260</v>
      </c>
      <c r="C125" s="25" t="s">
        <v>1280</v>
      </c>
      <c r="D125" s="183" t="s">
        <v>455</v>
      </c>
      <c r="E125" s="29" t="s">
        <v>332</v>
      </c>
      <c r="F125" s="16" t="s">
        <v>27</v>
      </c>
      <c r="G125" s="16" t="s">
        <v>338</v>
      </c>
      <c r="H125" s="16" t="s">
        <v>513</v>
      </c>
    </row>
    <row r="126" spans="1:8" s="8" customFormat="1" ht="21" customHeight="1">
      <c r="A126" s="22" t="s">
        <v>1281</v>
      </c>
      <c r="B126" s="111" t="s">
        <v>1273</v>
      </c>
      <c r="C126" s="25" t="s">
        <v>1265</v>
      </c>
      <c r="D126" s="242" t="s">
        <v>537</v>
      </c>
      <c r="E126" s="29" t="s">
        <v>332</v>
      </c>
      <c r="F126" s="16" t="s">
        <v>27</v>
      </c>
      <c r="G126" s="16" t="s">
        <v>336</v>
      </c>
      <c r="H126" s="16" t="s">
        <v>1149</v>
      </c>
    </row>
    <row r="127" spans="1:8" s="8" customFormat="1" ht="21" customHeight="1">
      <c r="A127" s="111" t="s">
        <v>371</v>
      </c>
      <c r="B127" s="111" t="s">
        <v>4</v>
      </c>
      <c r="C127" s="111" t="s">
        <v>402</v>
      </c>
      <c r="D127" s="237" t="s">
        <v>1465</v>
      </c>
      <c r="E127" s="29" t="s">
        <v>332</v>
      </c>
      <c r="F127" s="28" t="s">
        <v>6</v>
      </c>
      <c r="G127" s="28" t="s">
        <v>422</v>
      </c>
      <c r="H127" s="28" t="s">
        <v>948</v>
      </c>
    </row>
    <row r="128" spans="1:8" s="8" customFormat="1" ht="21" customHeight="1">
      <c r="A128" s="111" t="s">
        <v>371</v>
      </c>
      <c r="B128" s="111" t="s">
        <v>4</v>
      </c>
      <c r="C128" s="111" t="s">
        <v>402</v>
      </c>
      <c r="D128" s="237" t="s">
        <v>1466</v>
      </c>
      <c r="E128" s="29" t="s">
        <v>332</v>
      </c>
      <c r="F128" s="16" t="s">
        <v>27</v>
      </c>
      <c r="G128" s="16" t="s">
        <v>336</v>
      </c>
      <c r="H128" s="16" t="s">
        <v>949</v>
      </c>
    </row>
    <row r="129" spans="1:8" s="8" customFormat="1" ht="21" customHeight="1">
      <c r="A129" s="204" t="s">
        <v>371</v>
      </c>
      <c r="B129" s="204" t="s">
        <v>27</v>
      </c>
      <c r="C129" s="204" t="s">
        <v>1490</v>
      </c>
      <c r="D129" s="236" t="s">
        <v>1491</v>
      </c>
      <c r="E129" s="116" t="s">
        <v>332</v>
      </c>
      <c r="F129" s="16" t="s">
        <v>11</v>
      </c>
      <c r="G129" s="16" t="s">
        <v>331</v>
      </c>
      <c r="H129" s="16" t="s">
        <v>580</v>
      </c>
    </row>
    <row r="130" spans="1:8" s="8" customFormat="1" ht="21" customHeight="1">
      <c r="A130" s="204" t="s">
        <v>371</v>
      </c>
      <c r="B130" s="204" t="s">
        <v>27</v>
      </c>
      <c r="C130" s="204" t="s">
        <v>1490</v>
      </c>
      <c r="D130" s="236" t="s">
        <v>1496</v>
      </c>
      <c r="E130" s="116" t="s">
        <v>332</v>
      </c>
      <c r="F130" s="16" t="s">
        <v>11</v>
      </c>
      <c r="G130" s="16" t="s">
        <v>351</v>
      </c>
      <c r="H130" s="16" t="s">
        <v>1150</v>
      </c>
    </row>
    <row r="131" spans="1:8" s="8" customFormat="1" ht="21" customHeight="1">
      <c r="A131" s="21" t="s">
        <v>371</v>
      </c>
      <c r="B131" s="111" t="s">
        <v>27</v>
      </c>
      <c r="C131" s="111" t="s">
        <v>426</v>
      </c>
      <c r="D131" s="237" t="s">
        <v>1503</v>
      </c>
      <c r="E131" s="116" t="s">
        <v>332</v>
      </c>
      <c r="F131" s="16" t="s">
        <v>4</v>
      </c>
      <c r="G131" s="16" t="s">
        <v>344</v>
      </c>
      <c r="H131" s="16" t="s">
        <v>1151</v>
      </c>
    </row>
    <row r="132" spans="1:8" s="8" customFormat="1" ht="21" customHeight="1">
      <c r="A132" s="215" t="s">
        <v>365</v>
      </c>
      <c r="B132" s="216" t="s">
        <v>27</v>
      </c>
      <c r="C132" s="216" t="s">
        <v>464</v>
      </c>
      <c r="D132" s="243" t="s">
        <v>465</v>
      </c>
      <c r="E132" s="116" t="s">
        <v>332</v>
      </c>
      <c r="F132" s="16" t="s">
        <v>4</v>
      </c>
      <c r="G132" s="16" t="s">
        <v>342</v>
      </c>
      <c r="H132" s="16" t="s">
        <v>1152</v>
      </c>
    </row>
    <row r="133" spans="1:8" s="8" customFormat="1" ht="21" customHeight="1">
      <c r="A133" s="215" t="s">
        <v>365</v>
      </c>
      <c r="B133" s="216" t="s">
        <v>27</v>
      </c>
      <c r="C133" s="216" t="s">
        <v>464</v>
      </c>
      <c r="D133" s="243" t="s">
        <v>1074</v>
      </c>
      <c r="E133" s="116" t="s">
        <v>332</v>
      </c>
      <c r="F133" s="16" t="s">
        <v>4</v>
      </c>
      <c r="G133" s="16" t="s">
        <v>372</v>
      </c>
      <c r="H133" s="16" t="s">
        <v>967</v>
      </c>
    </row>
    <row r="134" spans="1:8" s="8" customFormat="1" ht="21" customHeight="1">
      <c r="A134" s="215" t="s">
        <v>365</v>
      </c>
      <c r="B134" s="216" t="s">
        <v>27</v>
      </c>
      <c r="C134" s="216" t="s">
        <v>1075</v>
      </c>
      <c r="D134" s="243" t="s">
        <v>1076</v>
      </c>
      <c r="E134" s="116" t="s">
        <v>332</v>
      </c>
      <c r="F134" s="16" t="s">
        <v>27</v>
      </c>
      <c r="G134" s="28" t="s">
        <v>425</v>
      </c>
      <c r="H134" s="28" t="s">
        <v>939</v>
      </c>
    </row>
    <row r="135" spans="1:8" s="8" customFormat="1" ht="21" customHeight="1">
      <c r="A135" s="215" t="s">
        <v>365</v>
      </c>
      <c r="B135" s="216" t="s">
        <v>27</v>
      </c>
      <c r="C135" s="216" t="s">
        <v>1075</v>
      </c>
      <c r="D135" s="243" t="s">
        <v>1077</v>
      </c>
      <c r="E135" s="116" t="s">
        <v>1282</v>
      </c>
      <c r="F135" s="111" t="s">
        <v>1273</v>
      </c>
      <c r="G135" s="25" t="s">
        <v>1283</v>
      </c>
      <c r="H135" s="203" t="s">
        <v>1284</v>
      </c>
    </row>
    <row r="136" spans="1:8" s="8" customFormat="1" ht="21" customHeight="1">
      <c r="A136" s="215" t="s">
        <v>365</v>
      </c>
      <c r="B136" s="216" t="s">
        <v>27</v>
      </c>
      <c r="C136" s="216" t="s">
        <v>464</v>
      </c>
      <c r="D136" s="243" t="s">
        <v>1078</v>
      </c>
      <c r="E136" s="116" t="s">
        <v>1282</v>
      </c>
      <c r="F136" s="111" t="s">
        <v>1273</v>
      </c>
      <c r="G136" s="25" t="s">
        <v>1285</v>
      </c>
      <c r="H136" s="203" t="s">
        <v>1286</v>
      </c>
    </row>
    <row r="137" spans="1:8" s="8" customFormat="1" ht="21" customHeight="1">
      <c r="A137" s="215" t="s">
        <v>365</v>
      </c>
      <c r="B137" s="216" t="s">
        <v>27</v>
      </c>
      <c r="C137" s="216" t="s">
        <v>464</v>
      </c>
      <c r="D137" s="243" t="s">
        <v>1079</v>
      </c>
      <c r="E137" s="231" t="s">
        <v>1439</v>
      </c>
      <c r="F137" s="204" t="s">
        <v>44</v>
      </c>
      <c r="G137" s="204" t="s">
        <v>423</v>
      </c>
      <c r="H137" s="204" t="s">
        <v>1391</v>
      </c>
    </row>
    <row r="138" spans="1:8" s="8" customFormat="1" ht="21" customHeight="1">
      <c r="A138" s="215" t="s">
        <v>365</v>
      </c>
      <c r="B138" s="109" t="s">
        <v>27</v>
      </c>
      <c r="C138" s="109" t="s">
        <v>407</v>
      </c>
      <c r="D138" s="121" t="s">
        <v>543</v>
      </c>
      <c r="E138" s="231" t="s">
        <v>1439</v>
      </c>
      <c r="F138" s="204" t="s">
        <v>44</v>
      </c>
      <c r="G138" s="204" t="s">
        <v>423</v>
      </c>
      <c r="H138" s="204" t="s">
        <v>1392</v>
      </c>
    </row>
    <row r="139" spans="1:8" s="8" customFormat="1" ht="21" customHeight="1">
      <c r="A139" s="215" t="s">
        <v>365</v>
      </c>
      <c r="B139" s="109" t="s">
        <v>27</v>
      </c>
      <c r="C139" s="109" t="s">
        <v>407</v>
      </c>
      <c r="D139" s="121" t="s">
        <v>1080</v>
      </c>
      <c r="E139" s="231" t="s">
        <v>1439</v>
      </c>
      <c r="F139" s="204" t="s">
        <v>44</v>
      </c>
      <c r="G139" s="204" t="s">
        <v>423</v>
      </c>
      <c r="H139" s="204" t="s">
        <v>1151</v>
      </c>
    </row>
    <row r="140" spans="1:8" s="8" customFormat="1" ht="21" customHeight="1">
      <c r="A140" s="215" t="s">
        <v>365</v>
      </c>
      <c r="B140" s="109" t="s">
        <v>27</v>
      </c>
      <c r="C140" s="109" t="s">
        <v>407</v>
      </c>
      <c r="D140" s="121" t="s">
        <v>1081</v>
      </c>
      <c r="E140" s="232" t="s">
        <v>332</v>
      </c>
      <c r="F140" s="94" t="s">
        <v>27</v>
      </c>
      <c r="G140" s="94" t="s">
        <v>339</v>
      </c>
      <c r="H140" s="94" t="s">
        <v>1574</v>
      </c>
    </row>
    <row r="141" spans="1:8" s="8" customFormat="1" ht="21" customHeight="1">
      <c r="A141" s="215" t="s">
        <v>365</v>
      </c>
      <c r="B141" s="109" t="s">
        <v>27</v>
      </c>
      <c r="C141" s="109" t="s">
        <v>407</v>
      </c>
      <c r="D141" s="121" t="s">
        <v>1082</v>
      </c>
      <c r="E141" s="232" t="s">
        <v>332</v>
      </c>
      <c r="F141" s="94" t="s">
        <v>27</v>
      </c>
      <c r="G141" s="94" t="s">
        <v>339</v>
      </c>
      <c r="H141" s="94" t="s">
        <v>971</v>
      </c>
    </row>
    <row r="142" spans="1:8" s="8" customFormat="1" ht="21" customHeight="1">
      <c r="A142" s="215" t="s">
        <v>365</v>
      </c>
      <c r="B142" s="109" t="s">
        <v>27</v>
      </c>
      <c r="C142" s="109" t="s">
        <v>407</v>
      </c>
      <c r="D142" s="121" t="s">
        <v>1083</v>
      </c>
      <c r="E142" s="232" t="s">
        <v>332</v>
      </c>
      <c r="F142" s="94" t="s">
        <v>27</v>
      </c>
      <c r="G142" s="94" t="s">
        <v>339</v>
      </c>
      <c r="H142" s="94" t="s">
        <v>499</v>
      </c>
    </row>
    <row r="143" spans="1:8" s="8" customFormat="1" ht="21" customHeight="1">
      <c r="A143" s="215" t="s">
        <v>365</v>
      </c>
      <c r="B143" s="109" t="s">
        <v>27</v>
      </c>
      <c r="C143" s="109" t="s">
        <v>407</v>
      </c>
      <c r="D143" s="121" t="s">
        <v>1084</v>
      </c>
      <c r="E143" s="232" t="s">
        <v>332</v>
      </c>
      <c r="F143" s="94" t="s">
        <v>27</v>
      </c>
      <c r="G143" s="217" t="s">
        <v>339</v>
      </c>
      <c r="H143" s="217" t="s">
        <v>1511</v>
      </c>
    </row>
    <row r="144" spans="1:8" s="8" customFormat="1" ht="21" customHeight="1">
      <c r="A144" s="215" t="s">
        <v>365</v>
      </c>
      <c r="B144" s="109" t="s">
        <v>2</v>
      </c>
      <c r="C144" s="109" t="s">
        <v>367</v>
      </c>
      <c r="D144" s="121" t="s">
        <v>544</v>
      </c>
      <c r="E144" s="232" t="s">
        <v>332</v>
      </c>
      <c r="F144" s="94" t="s">
        <v>27</v>
      </c>
      <c r="G144" s="217" t="s">
        <v>339</v>
      </c>
      <c r="H144" s="217" t="s">
        <v>1512</v>
      </c>
    </row>
    <row r="145" spans="1:8" s="8" customFormat="1" ht="21" customHeight="1">
      <c r="A145" s="215" t="s">
        <v>365</v>
      </c>
      <c r="B145" s="109" t="s">
        <v>2</v>
      </c>
      <c r="C145" s="109" t="s">
        <v>367</v>
      </c>
      <c r="D145" s="121" t="s">
        <v>1085</v>
      </c>
      <c r="E145" s="232" t="s">
        <v>332</v>
      </c>
      <c r="F145" s="94" t="s">
        <v>27</v>
      </c>
      <c r="G145" s="217" t="s">
        <v>339</v>
      </c>
      <c r="H145" s="217" t="s">
        <v>1513</v>
      </c>
    </row>
    <row r="146" spans="1:8" s="8" customFormat="1" ht="21" customHeight="1">
      <c r="A146" s="215" t="s">
        <v>365</v>
      </c>
      <c r="B146" s="109" t="s">
        <v>2</v>
      </c>
      <c r="C146" s="109" t="s">
        <v>367</v>
      </c>
      <c r="D146" s="121" t="s">
        <v>1086</v>
      </c>
      <c r="E146" s="230" t="s">
        <v>332</v>
      </c>
      <c r="F146" s="214" t="s">
        <v>27</v>
      </c>
      <c r="G146" s="214" t="s">
        <v>338</v>
      </c>
      <c r="H146" s="214" t="s">
        <v>1538</v>
      </c>
    </row>
    <row r="147" spans="1:8" s="8" customFormat="1" ht="21" customHeight="1">
      <c r="A147" s="215" t="s">
        <v>365</v>
      </c>
      <c r="B147" s="109" t="s">
        <v>2</v>
      </c>
      <c r="C147" s="109" t="s">
        <v>367</v>
      </c>
      <c r="D147" s="121" t="s">
        <v>1087</v>
      </c>
      <c r="E147" s="230" t="s">
        <v>332</v>
      </c>
      <c r="F147" s="214" t="s">
        <v>27</v>
      </c>
      <c r="G147" s="214" t="s">
        <v>338</v>
      </c>
      <c r="H147" s="214" t="s">
        <v>1544</v>
      </c>
    </row>
    <row r="148" spans="1:8" s="8" customFormat="1" ht="21" customHeight="1">
      <c r="A148" s="215" t="s">
        <v>365</v>
      </c>
      <c r="B148" s="109" t="s">
        <v>2</v>
      </c>
      <c r="C148" s="109" t="s">
        <v>1726</v>
      </c>
      <c r="D148" s="121" t="s">
        <v>1088</v>
      </c>
      <c r="E148" s="116" t="s">
        <v>332</v>
      </c>
      <c r="F148" s="22" t="s">
        <v>27</v>
      </c>
      <c r="G148" s="22" t="s">
        <v>1490</v>
      </c>
      <c r="H148" s="22" t="s">
        <v>1569</v>
      </c>
    </row>
    <row r="149" spans="1:8" s="8" customFormat="1" ht="21" customHeight="1">
      <c r="A149" s="215" t="s">
        <v>365</v>
      </c>
      <c r="B149" s="216" t="s">
        <v>2</v>
      </c>
      <c r="C149" s="216" t="s">
        <v>366</v>
      </c>
      <c r="D149" s="243" t="s">
        <v>471</v>
      </c>
      <c r="E149" s="116" t="s">
        <v>332</v>
      </c>
      <c r="F149" s="22" t="s">
        <v>27</v>
      </c>
      <c r="G149" s="22" t="s">
        <v>421</v>
      </c>
      <c r="H149" s="22" t="s">
        <v>1583</v>
      </c>
    </row>
    <row r="150" spans="1:8" s="8" customFormat="1" ht="21" customHeight="1">
      <c r="A150" s="215" t="s">
        <v>365</v>
      </c>
      <c r="B150" s="216" t="s">
        <v>2</v>
      </c>
      <c r="C150" s="216" t="s">
        <v>366</v>
      </c>
      <c r="D150" s="243" t="s">
        <v>1089</v>
      </c>
      <c r="E150" s="29" t="s">
        <v>1157</v>
      </c>
      <c r="F150" s="218" t="s">
        <v>1158</v>
      </c>
      <c r="G150" s="111" t="s">
        <v>1229</v>
      </c>
      <c r="H150" s="111" t="s">
        <v>1230</v>
      </c>
    </row>
    <row r="151" spans="1:8" s="8" customFormat="1" ht="21" customHeight="1">
      <c r="A151" s="215" t="s">
        <v>365</v>
      </c>
      <c r="B151" s="216" t="s">
        <v>2</v>
      </c>
      <c r="C151" s="216" t="s">
        <v>366</v>
      </c>
      <c r="D151" s="243" t="s">
        <v>1090</v>
      </c>
      <c r="E151" s="29" t="s">
        <v>1157</v>
      </c>
      <c r="F151" s="218" t="s">
        <v>1158</v>
      </c>
      <c r="G151" s="111" t="s">
        <v>1187</v>
      </c>
      <c r="H151" s="111" t="s">
        <v>1231</v>
      </c>
    </row>
    <row r="152" spans="1:8" s="8" customFormat="1" ht="21" customHeight="1">
      <c r="A152" s="215" t="s">
        <v>365</v>
      </c>
      <c r="B152" s="216" t="s">
        <v>2</v>
      </c>
      <c r="C152" s="216" t="s">
        <v>366</v>
      </c>
      <c r="D152" s="243" t="s">
        <v>1091</v>
      </c>
      <c r="E152" s="29" t="s">
        <v>1157</v>
      </c>
      <c r="F152" s="50" t="s">
        <v>1158</v>
      </c>
      <c r="G152" s="111" t="s">
        <v>1182</v>
      </c>
      <c r="H152" s="111" t="s">
        <v>1200</v>
      </c>
    </row>
    <row r="153" spans="1:8" s="8" customFormat="1" ht="21" customHeight="1">
      <c r="A153" s="215" t="s">
        <v>365</v>
      </c>
      <c r="B153" s="216" t="s">
        <v>2</v>
      </c>
      <c r="C153" s="216" t="s">
        <v>366</v>
      </c>
      <c r="D153" s="243" t="s">
        <v>1092</v>
      </c>
      <c r="E153" s="29" t="s">
        <v>1157</v>
      </c>
      <c r="F153" s="50" t="s">
        <v>1158</v>
      </c>
      <c r="G153" s="111" t="s">
        <v>1169</v>
      </c>
      <c r="H153" s="111" t="s">
        <v>1232</v>
      </c>
    </row>
    <row r="154" spans="1:8" s="8" customFormat="1" ht="21" customHeight="1">
      <c r="A154" s="215" t="s">
        <v>365</v>
      </c>
      <c r="B154" s="216" t="s">
        <v>2</v>
      </c>
      <c r="C154" s="216" t="s">
        <v>366</v>
      </c>
      <c r="D154" s="243" t="s">
        <v>1093</v>
      </c>
      <c r="E154" s="29" t="s">
        <v>1157</v>
      </c>
      <c r="F154" s="50" t="s">
        <v>1158</v>
      </c>
      <c r="G154" s="111" t="s">
        <v>1233</v>
      </c>
      <c r="H154" s="111" t="s">
        <v>1234</v>
      </c>
    </row>
    <row r="155" spans="1:8" s="8" customFormat="1" ht="21" customHeight="1">
      <c r="A155" s="215" t="s">
        <v>365</v>
      </c>
      <c r="B155" s="216" t="s">
        <v>9</v>
      </c>
      <c r="C155" s="216" t="s">
        <v>31</v>
      </c>
      <c r="D155" s="243" t="s">
        <v>473</v>
      </c>
      <c r="E155" s="29" t="s">
        <v>1157</v>
      </c>
      <c r="F155" s="219" t="s">
        <v>1158</v>
      </c>
      <c r="G155" s="220" t="s">
        <v>1159</v>
      </c>
      <c r="H155" s="220" t="s">
        <v>1215</v>
      </c>
    </row>
    <row r="156" spans="1:8" s="8" customFormat="1" ht="21" customHeight="1">
      <c r="A156" s="215" t="s">
        <v>365</v>
      </c>
      <c r="B156" s="216" t="s">
        <v>9</v>
      </c>
      <c r="C156" s="216" t="s">
        <v>31</v>
      </c>
      <c r="D156" s="243" t="s">
        <v>1094</v>
      </c>
      <c r="E156" s="29" t="s">
        <v>1157</v>
      </c>
      <c r="F156" s="221" t="s">
        <v>1158</v>
      </c>
      <c r="G156" s="220" t="s">
        <v>1161</v>
      </c>
      <c r="H156" s="220" t="s">
        <v>1218</v>
      </c>
    </row>
    <row r="157" spans="1:8" s="8" customFormat="1" ht="21" customHeight="1">
      <c r="A157" s="215" t="s">
        <v>365</v>
      </c>
      <c r="B157" s="216" t="s">
        <v>9</v>
      </c>
      <c r="C157" s="216" t="s">
        <v>31</v>
      </c>
      <c r="D157" s="243" t="s">
        <v>1095</v>
      </c>
      <c r="E157" s="29" t="s">
        <v>1157</v>
      </c>
      <c r="F157" s="111" t="s">
        <v>1158</v>
      </c>
      <c r="G157" s="220" t="s">
        <v>1182</v>
      </c>
      <c r="H157" s="220" t="s">
        <v>1689</v>
      </c>
    </row>
    <row r="158" spans="1:8" s="8" customFormat="1" ht="21" customHeight="1">
      <c r="A158" s="215" t="s">
        <v>365</v>
      </c>
      <c r="B158" s="216" t="s">
        <v>9</v>
      </c>
      <c r="C158" s="216" t="s">
        <v>1096</v>
      </c>
      <c r="D158" s="243" t="s">
        <v>933</v>
      </c>
      <c r="E158" s="29" t="s">
        <v>1157</v>
      </c>
      <c r="F158" s="111" t="s">
        <v>1158</v>
      </c>
      <c r="G158" s="220" t="s">
        <v>1634</v>
      </c>
      <c r="H158" s="220" t="s">
        <v>1690</v>
      </c>
    </row>
    <row r="159" spans="1:8" s="8" customFormat="1" ht="21" customHeight="1">
      <c r="A159" s="215" t="s">
        <v>365</v>
      </c>
      <c r="B159" s="216" t="s">
        <v>9</v>
      </c>
      <c r="C159" s="216" t="s">
        <v>1096</v>
      </c>
      <c r="D159" s="243" t="s">
        <v>1097</v>
      </c>
      <c r="E159" s="29" t="s">
        <v>1157</v>
      </c>
      <c r="F159" s="111" t="s">
        <v>1158</v>
      </c>
      <c r="G159" s="220" t="s">
        <v>1169</v>
      </c>
      <c r="H159" s="220" t="s">
        <v>1691</v>
      </c>
    </row>
    <row r="160" spans="1:8" s="8" customFormat="1" ht="21" customHeight="1">
      <c r="A160" s="222" t="s">
        <v>365</v>
      </c>
      <c r="B160" s="214" t="s">
        <v>27</v>
      </c>
      <c r="C160" s="214" t="s">
        <v>464</v>
      </c>
      <c r="D160" s="244" t="s">
        <v>1489</v>
      </c>
      <c r="E160" s="29" t="s">
        <v>1157</v>
      </c>
      <c r="F160" s="111" t="s">
        <v>1158</v>
      </c>
      <c r="G160" s="220" t="s">
        <v>1161</v>
      </c>
      <c r="H160" s="220" t="s">
        <v>1692</v>
      </c>
    </row>
    <row r="161" spans="1:8" s="8" customFormat="1" ht="21" customHeight="1">
      <c r="A161" s="215" t="s">
        <v>358</v>
      </c>
      <c r="B161" s="216" t="s">
        <v>9</v>
      </c>
      <c r="C161" s="223" t="s">
        <v>318</v>
      </c>
      <c r="D161" s="245" t="s">
        <v>1098</v>
      </c>
      <c r="E161" s="29" t="s">
        <v>1157</v>
      </c>
      <c r="F161" s="111" t="s">
        <v>1158</v>
      </c>
      <c r="G161" s="220" t="s">
        <v>1167</v>
      </c>
      <c r="H161" s="220" t="s">
        <v>1693</v>
      </c>
    </row>
    <row r="162" spans="1:8" s="8" customFormat="1" ht="21" customHeight="1">
      <c r="A162" s="215" t="s">
        <v>358</v>
      </c>
      <c r="B162" s="216" t="s">
        <v>9</v>
      </c>
      <c r="C162" s="223" t="s">
        <v>318</v>
      </c>
      <c r="D162" s="246" t="s">
        <v>1099</v>
      </c>
      <c r="E162" s="29" t="s">
        <v>1157</v>
      </c>
      <c r="F162" s="111" t="s">
        <v>1158</v>
      </c>
      <c r="G162" s="224" t="s">
        <v>1694</v>
      </c>
      <c r="H162" s="224" t="s">
        <v>894</v>
      </c>
    </row>
    <row r="163" spans="1:8" s="8" customFormat="1" ht="21" customHeight="1">
      <c r="A163" s="215" t="s">
        <v>358</v>
      </c>
      <c r="B163" s="225" t="s">
        <v>2</v>
      </c>
      <c r="C163" s="225" t="s">
        <v>409</v>
      </c>
      <c r="D163" s="247" t="s">
        <v>1100</v>
      </c>
      <c r="E163" s="29" t="s">
        <v>1157</v>
      </c>
      <c r="F163" s="111" t="s">
        <v>1158</v>
      </c>
      <c r="G163" s="224" t="s">
        <v>1163</v>
      </c>
      <c r="H163" s="224" t="s">
        <v>1219</v>
      </c>
    </row>
    <row r="164" spans="1:8" s="8" customFormat="1" ht="21" customHeight="1">
      <c r="A164" s="215" t="s">
        <v>358</v>
      </c>
      <c r="B164" s="225" t="s">
        <v>6</v>
      </c>
      <c r="C164" s="225" t="s">
        <v>220</v>
      </c>
      <c r="D164" s="247" t="s">
        <v>1101</v>
      </c>
      <c r="E164" s="233" t="s">
        <v>1171</v>
      </c>
      <c r="F164" s="40" t="s">
        <v>1158</v>
      </c>
      <c r="G164" s="16" t="s">
        <v>1173</v>
      </c>
      <c r="H164" s="40" t="s">
        <v>1239</v>
      </c>
    </row>
    <row r="165" spans="1:8" s="8" customFormat="1" ht="21" customHeight="1">
      <c r="A165" s="215" t="s">
        <v>1710</v>
      </c>
      <c r="B165" s="225" t="s">
        <v>6</v>
      </c>
      <c r="C165" s="225" t="s">
        <v>346</v>
      </c>
      <c r="D165" s="247" t="s">
        <v>1709</v>
      </c>
      <c r="E165" s="233" t="s">
        <v>1171</v>
      </c>
      <c r="F165" s="111" t="s">
        <v>1158</v>
      </c>
      <c r="G165" s="224" t="s">
        <v>1227</v>
      </c>
      <c r="H165" s="224" t="s">
        <v>1228</v>
      </c>
    </row>
    <row r="166" spans="1:8" s="8" customFormat="1" ht="21" customHeight="1">
      <c r="A166" s="215" t="s">
        <v>358</v>
      </c>
      <c r="B166" s="225" t="s">
        <v>9</v>
      </c>
      <c r="C166" s="225" t="s">
        <v>399</v>
      </c>
      <c r="D166" s="247" t="s">
        <v>1102</v>
      </c>
      <c r="E166" s="233" t="s">
        <v>1171</v>
      </c>
      <c r="F166" s="111" t="s">
        <v>1158</v>
      </c>
      <c r="G166" s="220" t="s">
        <v>1177</v>
      </c>
      <c r="H166" s="220" t="s">
        <v>1657</v>
      </c>
    </row>
    <row r="167" spans="1:8" s="8" customFormat="1" ht="21" customHeight="1">
      <c r="A167" s="215" t="s">
        <v>358</v>
      </c>
      <c r="B167" s="225" t="s">
        <v>27</v>
      </c>
      <c r="C167" s="225" t="s">
        <v>1103</v>
      </c>
      <c r="D167" s="247" t="s">
        <v>81</v>
      </c>
      <c r="E167" s="233" t="s">
        <v>1171</v>
      </c>
      <c r="F167" s="111" t="s">
        <v>1158</v>
      </c>
      <c r="G167" s="220" t="s">
        <v>1229</v>
      </c>
      <c r="H167" s="220" t="s">
        <v>1695</v>
      </c>
    </row>
    <row r="168" spans="1:8" s="8" customFormat="1" ht="21" customHeight="1">
      <c r="A168" s="215" t="s">
        <v>358</v>
      </c>
      <c r="B168" s="51" t="s">
        <v>2</v>
      </c>
      <c r="C168" s="51" t="s">
        <v>360</v>
      </c>
      <c r="D168" s="250" t="s">
        <v>482</v>
      </c>
      <c r="E168" s="233" t="s">
        <v>1171</v>
      </c>
      <c r="F168" s="21" t="s">
        <v>1158</v>
      </c>
      <c r="G168" s="220" t="s">
        <v>1227</v>
      </c>
      <c r="H168" s="220" t="s">
        <v>1696</v>
      </c>
    </row>
    <row r="169" spans="1:8" s="8" customFormat="1" ht="21" customHeight="1">
      <c r="A169" s="215" t="s">
        <v>358</v>
      </c>
      <c r="B169" s="51" t="s">
        <v>2</v>
      </c>
      <c r="C169" s="51" t="s">
        <v>360</v>
      </c>
      <c r="D169" s="250" t="s">
        <v>1104</v>
      </c>
      <c r="E169" s="233" t="s">
        <v>1171</v>
      </c>
      <c r="F169" s="21" t="s">
        <v>1158</v>
      </c>
      <c r="G169" s="224" t="s">
        <v>1227</v>
      </c>
      <c r="H169" s="224" t="s">
        <v>1667</v>
      </c>
    </row>
    <row r="170" spans="1:8" s="8" customFormat="1" ht="21" customHeight="1">
      <c r="A170" s="215" t="s">
        <v>358</v>
      </c>
      <c r="B170" s="51" t="s">
        <v>2</v>
      </c>
      <c r="C170" s="51" t="s">
        <v>360</v>
      </c>
      <c r="D170" s="250" t="s">
        <v>1105</v>
      </c>
      <c r="E170" s="233" t="s">
        <v>1171</v>
      </c>
      <c r="F170" s="21" t="s">
        <v>1158</v>
      </c>
      <c r="G170" s="224" t="s">
        <v>1229</v>
      </c>
      <c r="H170" s="224" t="s">
        <v>1697</v>
      </c>
    </row>
    <row r="171" spans="1:8" s="8" customFormat="1" ht="21" customHeight="1">
      <c r="A171" s="215" t="s">
        <v>358</v>
      </c>
      <c r="B171" s="51" t="s">
        <v>2</v>
      </c>
      <c r="C171" s="51" t="s">
        <v>360</v>
      </c>
      <c r="D171" s="250" t="s">
        <v>1106</v>
      </c>
      <c r="E171" s="233" t="s">
        <v>1171</v>
      </c>
      <c r="F171" s="21" t="s">
        <v>1158</v>
      </c>
      <c r="G171" s="224" t="s">
        <v>1227</v>
      </c>
      <c r="H171" s="224" t="s">
        <v>1698</v>
      </c>
    </row>
    <row r="172" spans="1:8" s="8" customFormat="1" ht="21" customHeight="1">
      <c r="A172" s="215" t="s">
        <v>358</v>
      </c>
      <c r="B172" s="51" t="s">
        <v>2</v>
      </c>
      <c r="C172" s="51" t="s">
        <v>360</v>
      </c>
      <c r="D172" s="250" t="s">
        <v>1107</v>
      </c>
      <c r="E172" s="233" t="s">
        <v>1171</v>
      </c>
      <c r="F172" s="22" t="s">
        <v>1158</v>
      </c>
      <c r="G172" s="224" t="s">
        <v>1177</v>
      </c>
      <c r="H172" s="224" t="s">
        <v>1654</v>
      </c>
    </row>
    <row r="173" spans="1:8" s="8" customFormat="1" ht="21" customHeight="1">
      <c r="A173" s="215" t="s">
        <v>358</v>
      </c>
      <c r="B173" s="51" t="s">
        <v>2</v>
      </c>
      <c r="C173" s="51" t="s">
        <v>360</v>
      </c>
      <c r="D173" s="250" t="s">
        <v>1108</v>
      </c>
      <c r="E173" s="29" t="s">
        <v>1165</v>
      </c>
      <c r="F173" s="40" t="s">
        <v>1158</v>
      </c>
      <c r="G173" s="111" t="s">
        <v>1169</v>
      </c>
      <c r="H173" s="111" t="s">
        <v>1235</v>
      </c>
    </row>
    <row r="174" spans="1:8" s="8" customFormat="1" ht="21" customHeight="1">
      <c r="A174" s="215" t="s">
        <v>358</v>
      </c>
      <c r="B174" s="51" t="s">
        <v>2</v>
      </c>
      <c r="C174" s="226" t="s">
        <v>1109</v>
      </c>
      <c r="D174" s="248" t="s">
        <v>1110</v>
      </c>
      <c r="E174" s="29" t="s">
        <v>1165</v>
      </c>
      <c r="F174" s="227" t="s">
        <v>1158</v>
      </c>
      <c r="G174" s="212" t="s">
        <v>1163</v>
      </c>
      <c r="H174" s="212" t="s">
        <v>1236</v>
      </c>
    </row>
    <row r="175" spans="1:8" s="8" customFormat="1" ht="21" customHeight="1">
      <c r="A175" s="215" t="s">
        <v>1727</v>
      </c>
      <c r="B175" s="51" t="s">
        <v>2</v>
      </c>
      <c r="C175" s="226" t="s">
        <v>1728</v>
      </c>
      <c r="D175" s="248" t="s">
        <v>1729</v>
      </c>
      <c r="E175" s="29" t="s">
        <v>1165</v>
      </c>
      <c r="F175" s="40" t="s">
        <v>1158</v>
      </c>
      <c r="G175" s="111" t="s">
        <v>1166</v>
      </c>
      <c r="H175" s="111" t="s">
        <v>1237</v>
      </c>
    </row>
    <row r="176" spans="1:8" s="8" customFormat="1" ht="21" customHeight="1">
      <c r="A176" s="111" t="s">
        <v>15</v>
      </c>
      <c r="B176" s="109" t="s">
        <v>6</v>
      </c>
      <c r="C176" s="109" t="s">
        <v>293</v>
      </c>
      <c r="D176" s="249" t="s">
        <v>294</v>
      </c>
      <c r="E176" s="29" t="s">
        <v>1165</v>
      </c>
      <c r="F176" s="40" t="s">
        <v>1158</v>
      </c>
      <c r="G176" s="111" t="s">
        <v>1163</v>
      </c>
      <c r="H176" s="111" t="s">
        <v>1238</v>
      </c>
    </row>
    <row r="177" spans="1:8" s="8" customFormat="1" ht="21" customHeight="1">
      <c r="A177" s="111" t="s">
        <v>15</v>
      </c>
      <c r="B177" s="109" t="s">
        <v>6</v>
      </c>
      <c r="C177" s="109" t="s">
        <v>293</v>
      </c>
      <c r="D177" s="249" t="s">
        <v>295</v>
      </c>
      <c r="E177" s="29" t="s">
        <v>1165</v>
      </c>
      <c r="F177" s="22" t="s">
        <v>1158</v>
      </c>
      <c r="G177" s="220" t="s">
        <v>1182</v>
      </c>
      <c r="H177" s="220" t="s">
        <v>1699</v>
      </c>
    </row>
    <row r="178" spans="1:8" s="8" customFormat="1" ht="21" customHeight="1">
      <c r="A178" s="111" t="s">
        <v>15</v>
      </c>
      <c r="B178" s="109" t="s">
        <v>4</v>
      </c>
      <c r="C178" s="109" t="s">
        <v>296</v>
      </c>
      <c r="D178" s="249" t="s">
        <v>297</v>
      </c>
      <c r="E178" s="29" t="s">
        <v>1165</v>
      </c>
      <c r="F178" s="22" t="s">
        <v>1158</v>
      </c>
      <c r="G178" s="224" t="s">
        <v>1166</v>
      </c>
      <c r="H178" s="224" t="s">
        <v>1700</v>
      </c>
    </row>
    <row r="179" spans="1:8" s="8" customFormat="1" ht="21" customHeight="1">
      <c r="A179" s="111" t="s">
        <v>15</v>
      </c>
      <c r="B179" s="109" t="s">
        <v>4</v>
      </c>
      <c r="C179" s="109" t="s">
        <v>296</v>
      </c>
      <c r="D179" s="249" t="s">
        <v>298</v>
      </c>
      <c r="E179" s="29" t="s">
        <v>1165</v>
      </c>
      <c r="F179" s="111" t="s">
        <v>1158</v>
      </c>
      <c r="G179" s="224" t="s">
        <v>1204</v>
      </c>
      <c r="H179" s="224" t="s">
        <v>1678</v>
      </c>
    </row>
    <row r="180" spans="1:8" s="8" customFormat="1" ht="21" customHeight="1">
      <c r="A180" s="204" t="s">
        <v>15</v>
      </c>
      <c r="B180" s="204" t="s">
        <v>9</v>
      </c>
      <c r="C180" s="204" t="s">
        <v>10</v>
      </c>
      <c r="D180" s="236" t="s">
        <v>1341</v>
      </c>
      <c r="E180" s="29" t="s">
        <v>1165</v>
      </c>
      <c r="F180" s="111" t="s">
        <v>1158</v>
      </c>
      <c r="G180" s="224" t="s">
        <v>1204</v>
      </c>
      <c r="H180" s="224" t="s">
        <v>1220</v>
      </c>
    </row>
    <row r="181" spans="1:8" s="8" customFormat="1" ht="21" customHeight="1">
      <c r="A181" s="204" t="s">
        <v>15</v>
      </c>
      <c r="B181" s="204" t="s">
        <v>9</v>
      </c>
      <c r="C181" s="204" t="s">
        <v>10</v>
      </c>
      <c r="D181" s="236" t="s">
        <v>1342</v>
      </c>
      <c r="E181" s="29" t="s">
        <v>1165</v>
      </c>
      <c r="F181" s="111" t="s">
        <v>1158</v>
      </c>
      <c r="G181" s="224" t="s">
        <v>1170</v>
      </c>
      <c r="H181" s="224" t="s">
        <v>1250</v>
      </c>
    </row>
    <row r="182" spans="1:8" s="8" customFormat="1" ht="21" customHeight="1">
      <c r="A182" s="21" t="s">
        <v>15</v>
      </c>
      <c r="B182" s="111" t="s">
        <v>4</v>
      </c>
      <c r="C182" s="111" t="s">
        <v>53</v>
      </c>
      <c r="D182" s="237" t="s">
        <v>170</v>
      </c>
      <c r="E182" s="29" t="s">
        <v>1165</v>
      </c>
      <c r="F182" s="111" t="s">
        <v>1158</v>
      </c>
      <c r="G182" s="224" t="s">
        <v>1701</v>
      </c>
      <c r="H182" s="224" t="s">
        <v>1702</v>
      </c>
    </row>
    <row r="183" spans="1:8" s="8" customFormat="1" ht="21" customHeight="1">
      <c r="A183" s="21" t="s">
        <v>15</v>
      </c>
      <c r="B183" s="111" t="s">
        <v>4</v>
      </c>
      <c r="C183" s="111" t="s">
        <v>53</v>
      </c>
      <c r="D183" s="237" t="s">
        <v>169</v>
      </c>
      <c r="E183" s="29" t="s">
        <v>1165</v>
      </c>
      <c r="F183" s="111" t="s">
        <v>1158</v>
      </c>
      <c r="G183" s="224" t="s">
        <v>1169</v>
      </c>
      <c r="H183" s="224" t="s">
        <v>1703</v>
      </c>
    </row>
    <row r="184" spans="1:8" s="8" customFormat="1" ht="19.899999999999999" customHeight="1"/>
    <row r="185" spans="1:8" s="8" customFormat="1" ht="39" customHeight="1"/>
    <row r="186" spans="1:8" s="8" customFormat="1" ht="39.6" customHeight="1"/>
    <row r="187" spans="1:8" s="8" customFormat="1" ht="36.6" customHeight="1"/>
    <row r="188" spans="1:8" s="8" customFormat="1" ht="38.450000000000003" customHeight="1"/>
    <row r="189" spans="1:8" s="8" customFormat="1" ht="37.15" customHeight="1"/>
    <row r="190" spans="1:8" s="8" customFormat="1" ht="36" customHeight="1"/>
    <row r="191" spans="1:8" s="8" customFormat="1" ht="36.6" customHeight="1"/>
    <row r="192" spans="1:8" s="8" customFormat="1" ht="38.450000000000003" customHeight="1"/>
    <row r="193" spans="1:8" s="8" customFormat="1" ht="36.6" customHeight="1"/>
    <row r="194" spans="1:8" s="8" customFormat="1" ht="35.450000000000003" customHeight="1"/>
    <row r="195" spans="1:8" s="8" customFormat="1" ht="38.450000000000003" customHeight="1"/>
    <row r="196" spans="1:8" s="8" customFormat="1" ht="19.899999999999999" customHeight="1"/>
    <row r="197" spans="1:8" s="8" customFormat="1" ht="19.899999999999999" customHeight="1"/>
    <row r="198" spans="1:8" s="9" customFormat="1" ht="19.899999999999999" customHeight="1">
      <c r="A198" s="8"/>
      <c r="B198" s="8"/>
      <c r="C198" s="8"/>
      <c r="D198" s="8"/>
      <c r="E198" s="8"/>
      <c r="F198" s="8"/>
      <c r="G198" s="8"/>
      <c r="H198" s="8"/>
    </row>
    <row r="199" spans="1:8" s="9" customFormat="1" ht="19.899999999999999" customHeight="1">
      <c r="A199" s="8"/>
      <c r="B199" s="8"/>
      <c r="C199" s="8"/>
      <c r="D199" s="8"/>
      <c r="E199" s="8"/>
      <c r="F199" s="8"/>
      <c r="G199" s="8"/>
      <c r="H199" s="8"/>
    </row>
    <row r="200" spans="1:8" s="9" customFormat="1" ht="19.899999999999999" customHeight="1"/>
    <row r="201" spans="1:8" s="9" customFormat="1" ht="19.899999999999999" customHeight="1"/>
    <row r="202" spans="1:8" s="9" customFormat="1" ht="19.899999999999999" customHeight="1"/>
    <row r="203" spans="1:8" s="9" customFormat="1" ht="19.899999999999999" customHeight="1"/>
    <row r="204" spans="1:8" s="9" customFormat="1" ht="19.899999999999999" customHeight="1"/>
    <row r="205" spans="1:8" s="9" customFormat="1" ht="19.899999999999999" customHeight="1"/>
    <row r="206" spans="1:8" s="9" customFormat="1" ht="19.899999999999999" customHeight="1"/>
    <row r="207" spans="1:8" s="9" customFormat="1" ht="19.899999999999999" customHeight="1"/>
    <row r="208" spans="1:8" s="9" customFormat="1" ht="19.899999999999999" customHeight="1"/>
    <row r="209" s="9" customFormat="1" ht="19.899999999999999" customHeight="1"/>
    <row r="210" s="9" customFormat="1" ht="19.899999999999999" customHeight="1"/>
    <row r="211" s="9" customFormat="1" ht="19.899999999999999" customHeight="1"/>
    <row r="212" s="9" customFormat="1" ht="19.899999999999999" customHeight="1"/>
    <row r="213" s="9" customFormat="1" ht="19.899999999999999" customHeight="1"/>
    <row r="214" s="9" customFormat="1" ht="19.899999999999999" customHeight="1"/>
    <row r="215" s="9" customFormat="1" ht="19.899999999999999" customHeight="1"/>
    <row r="216" s="9" customFormat="1" ht="19.899999999999999" customHeight="1"/>
    <row r="217" s="9" customFormat="1" ht="19.899999999999999" customHeight="1"/>
    <row r="218" s="9" customFormat="1" ht="19.899999999999999" customHeight="1"/>
    <row r="219" s="9" customFormat="1" ht="19.899999999999999" customHeight="1"/>
    <row r="220" s="9" customFormat="1" ht="19.899999999999999" customHeight="1"/>
    <row r="221" s="9" customFormat="1" ht="19.899999999999999" customHeight="1"/>
    <row r="222" s="9" customFormat="1" ht="19.899999999999999" customHeight="1"/>
    <row r="223" s="9" customFormat="1" ht="19.899999999999999" customHeight="1"/>
    <row r="224" s="9" customFormat="1" ht="19.899999999999999" customHeight="1"/>
    <row r="225" s="9" customFormat="1" ht="19.899999999999999" customHeight="1"/>
    <row r="226" s="9" customFormat="1" ht="19.899999999999999" customHeight="1"/>
    <row r="227" s="9" customFormat="1" ht="19.899999999999999" customHeight="1"/>
    <row r="228" s="9" customFormat="1" ht="63" customHeight="1"/>
    <row r="229" s="9" customFormat="1" ht="19.899999999999999" customHeight="1"/>
    <row r="230" s="9" customFormat="1" ht="19.899999999999999" customHeight="1"/>
    <row r="231" s="9" customFormat="1" ht="19.899999999999999" customHeight="1"/>
    <row r="232" s="9" customFormat="1" ht="19.899999999999999" customHeight="1"/>
    <row r="233" s="9" customFormat="1" ht="19.899999999999999" customHeight="1"/>
    <row r="234" s="9" customFormat="1" ht="19.899999999999999" customHeight="1"/>
    <row r="235" s="9" customFormat="1" ht="19.899999999999999" customHeight="1"/>
    <row r="236" s="9" customFormat="1" ht="19.899999999999999" customHeight="1"/>
    <row r="237" s="9" customFormat="1" ht="19.899999999999999" customHeight="1"/>
    <row r="238" s="9" customFormat="1" ht="19.899999999999999" customHeight="1"/>
    <row r="239" s="9" customFormat="1" ht="19.899999999999999" customHeight="1"/>
    <row r="240" s="9" customFormat="1" ht="19.899999999999999" customHeight="1"/>
    <row r="241" s="9" customFormat="1" ht="19.899999999999999" customHeight="1"/>
    <row r="242" s="9" customFormat="1" ht="19.899999999999999" customHeight="1"/>
    <row r="243" s="9" customFormat="1" ht="19.899999999999999" customHeight="1"/>
    <row r="244" s="9" customFormat="1" ht="19.899999999999999" customHeight="1"/>
    <row r="245" s="9" customFormat="1" ht="19.899999999999999" customHeight="1"/>
    <row r="246" s="9" customFormat="1" ht="19.899999999999999" customHeight="1"/>
    <row r="247" s="9" customFormat="1" ht="19.899999999999999" customHeight="1"/>
    <row r="248" s="9" customFormat="1" ht="19.899999999999999" customHeight="1"/>
    <row r="249" s="9" customFormat="1" ht="19.899999999999999" customHeight="1"/>
    <row r="250" s="9" customFormat="1" ht="19.899999999999999" customHeight="1"/>
    <row r="251" s="9" customFormat="1" ht="19.899999999999999" customHeight="1"/>
    <row r="252" s="9" customFormat="1" ht="19.899999999999999" customHeight="1"/>
    <row r="253" s="9" customFormat="1" ht="19.899999999999999" customHeight="1"/>
    <row r="254" s="9" customFormat="1" ht="19.899999999999999" customHeight="1"/>
    <row r="255" s="9" customFormat="1" ht="19.899999999999999" customHeight="1"/>
    <row r="256" s="9" customFormat="1" ht="19.899999999999999" customHeight="1"/>
    <row r="257" s="9" customFormat="1" ht="19.899999999999999" customHeight="1"/>
    <row r="258" s="9" customFormat="1" ht="19.899999999999999" customHeight="1"/>
    <row r="259" s="9" customFormat="1" ht="19.899999999999999" customHeight="1"/>
    <row r="260" s="9" customFormat="1" ht="19.899999999999999" customHeight="1"/>
    <row r="261" s="9" customFormat="1" ht="19.899999999999999" customHeight="1"/>
    <row r="262" s="9" customFormat="1" ht="19.899999999999999" customHeight="1"/>
    <row r="263" s="9" customFormat="1" ht="19.899999999999999" customHeight="1"/>
    <row r="264" s="9" customFormat="1" ht="19.899999999999999" customHeight="1"/>
    <row r="265" s="9" customFormat="1" ht="19.899999999999999" customHeight="1"/>
    <row r="266" s="9" customFormat="1" ht="19.899999999999999" customHeight="1"/>
    <row r="267" s="9" customFormat="1" ht="19.899999999999999" customHeight="1"/>
    <row r="268" s="9" customFormat="1" ht="19.899999999999999" customHeight="1"/>
    <row r="269" s="9" customFormat="1" ht="19.899999999999999" customHeight="1"/>
    <row r="270" s="9" customFormat="1" ht="19.899999999999999" customHeight="1"/>
    <row r="271" s="9" customFormat="1" ht="19.899999999999999" customHeight="1"/>
    <row r="272" s="9" customFormat="1" ht="19.899999999999999" customHeight="1"/>
    <row r="273" s="9" customFormat="1" ht="19.899999999999999" customHeight="1"/>
    <row r="274" s="9" customFormat="1" ht="19.899999999999999" customHeight="1"/>
    <row r="275" s="9" customFormat="1" ht="19.899999999999999" customHeight="1"/>
    <row r="276" s="9" customFormat="1" ht="19.899999999999999" customHeight="1"/>
    <row r="277" s="9" customFormat="1" ht="19.899999999999999" customHeight="1"/>
    <row r="278" s="9" customFormat="1" ht="19.899999999999999" customHeight="1"/>
    <row r="279" s="9" customFormat="1" ht="19.899999999999999" customHeight="1"/>
    <row r="280" s="9" customFormat="1" ht="19.899999999999999" customHeight="1"/>
    <row r="281" s="9" customFormat="1" ht="19.899999999999999" customHeight="1"/>
    <row r="282" s="9" customFormat="1" ht="19.899999999999999" customHeight="1"/>
    <row r="283" s="9" customFormat="1" ht="19.899999999999999" customHeight="1"/>
    <row r="284" s="9" customFormat="1" ht="19.899999999999999" customHeight="1"/>
    <row r="285" s="9" customFormat="1" ht="19.899999999999999" customHeight="1"/>
    <row r="286" s="9" customFormat="1" ht="19.899999999999999" customHeight="1"/>
    <row r="287" s="9" customFormat="1" ht="19.899999999999999" customHeight="1"/>
    <row r="288" s="9" customFormat="1" ht="19.899999999999999" customHeight="1"/>
    <row r="289" s="9" customFormat="1" ht="19.899999999999999" customHeight="1"/>
    <row r="290" s="9" customFormat="1" ht="19.899999999999999" customHeight="1"/>
    <row r="291" s="9" customFormat="1" ht="30.6" customHeight="1"/>
    <row r="292" s="9" customFormat="1" ht="19.899999999999999" customHeight="1"/>
    <row r="293" s="9" customFormat="1" ht="19.899999999999999" customHeight="1"/>
    <row r="294" s="9" customFormat="1" ht="19.899999999999999" customHeight="1"/>
    <row r="295" s="9" customFormat="1" ht="19.899999999999999" customHeight="1"/>
    <row r="296" s="9" customFormat="1" ht="19.899999999999999" customHeight="1"/>
    <row r="297" s="9" customFormat="1" ht="19.899999999999999" customHeight="1"/>
    <row r="298" s="9" customFormat="1" ht="19.899999999999999" customHeight="1"/>
    <row r="299" s="9" customFormat="1" ht="19.899999999999999" customHeight="1"/>
    <row r="300" s="9" customFormat="1" ht="19.899999999999999" customHeight="1"/>
    <row r="301" s="9" customFormat="1" ht="19.899999999999999" customHeight="1"/>
    <row r="302" s="9" customFormat="1" ht="19.899999999999999" customHeight="1"/>
    <row r="303" s="9" customFormat="1" ht="19.899999999999999" customHeight="1"/>
    <row r="304" s="9" customFormat="1" ht="19.899999999999999" customHeight="1"/>
    <row r="305" s="9" customFormat="1" ht="19.899999999999999" customHeight="1"/>
    <row r="306" s="9" customFormat="1" ht="19.899999999999999" customHeight="1"/>
    <row r="307" s="9" customFormat="1" ht="19.899999999999999" customHeight="1"/>
    <row r="308" s="9" customFormat="1" ht="19.899999999999999" customHeight="1"/>
    <row r="309" s="9" customFormat="1" ht="19.899999999999999" customHeight="1"/>
    <row r="310" s="9" customFormat="1" ht="19.899999999999999" customHeight="1"/>
    <row r="311" s="9" customFormat="1" ht="19.899999999999999" customHeight="1"/>
    <row r="312" s="9" customFormat="1" ht="19.899999999999999" customHeight="1"/>
    <row r="313" s="9" customFormat="1" ht="19.899999999999999" customHeight="1"/>
    <row r="314" s="9" customFormat="1" ht="19.899999999999999" customHeight="1"/>
    <row r="315" s="9" customFormat="1" ht="19.899999999999999" customHeight="1"/>
    <row r="316" s="9" customFormat="1" ht="19.899999999999999" customHeight="1"/>
    <row r="317" s="9" customFormat="1" ht="19.899999999999999" customHeight="1"/>
    <row r="318" s="9" customFormat="1" ht="19.899999999999999" customHeight="1"/>
    <row r="319" s="9" customFormat="1" ht="19.899999999999999" customHeight="1"/>
    <row r="320" s="9" customFormat="1" ht="19.899999999999999" customHeight="1"/>
    <row r="321" spans="1:8" s="9" customFormat="1" ht="19.899999999999999" customHeight="1"/>
    <row r="322" spans="1:8" s="9" customFormat="1" ht="19.899999999999999" customHeight="1"/>
    <row r="323" spans="1:8" s="9" customFormat="1" ht="19.899999999999999" customHeight="1"/>
    <row r="324" spans="1:8" s="9" customFormat="1" ht="35.450000000000003" customHeight="1"/>
    <row r="325" spans="1:8" s="9" customFormat="1" ht="19.899999999999999" customHeight="1"/>
    <row r="326" spans="1:8" s="9" customFormat="1" ht="19.899999999999999" customHeight="1"/>
    <row r="327" spans="1:8" s="9" customFormat="1" ht="19.899999999999999" customHeight="1"/>
    <row r="328" spans="1:8" s="8" customFormat="1" ht="19.899999999999999" customHeight="1">
      <c r="A328" s="9"/>
      <c r="B328" s="9"/>
      <c r="C328" s="9"/>
      <c r="D328" s="9"/>
      <c r="E328" s="9"/>
      <c r="F328" s="9"/>
      <c r="G328" s="9"/>
      <c r="H328" s="9"/>
    </row>
    <row r="329" spans="1:8" s="8" customFormat="1" ht="19.899999999999999" customHeight="1">
      <c r="A329" s="9"/>
      <c r="B329" s="9"/>
      <c r="C329" s="9"/>
      <c r="D329" s="9"/>
      <c r="E329" s="9"/>
      <c r="F329" s="9"/>
      <c r="G329" s="9"/>
      <c r="H329" s="9"/>
    </row>
    <row r="330" spans="1:8" s="8" customFormat="1" ht="19.899999999999999" customHeight="1"/>
    <row r="331" spans="1:8" s="8" customFormat="1" ht="19.899999999999999" customHeight="1"/>
    <row r="332" spans="1:8" s="8" customFormat="1" ht="19.899999999999999" customHeight="1"/>
    <row r="333" spans="1:8" s="8" customFormat="1" ht="19.899999999999999" customHeight="1"/>
    <row r="334" spans="1:8" s="8" customFormat="1" ht="19.899999999999999" customHeight="1"/>
    <row r="335" spans="1:8" s="8" customFormat="1" ht="19.899999999999999" customHeight="1"/>
    <row r="336" spans="1:8" s="8" customFormat="1" ht="19.899999999999999" customHeight="1"/>
    <row r="337" spans="1:8" s="8" customFormat="1" ht="19.899999999999999" customHeight="1"/>
    <row r="338" spans="1:8" s="8" customFormat="1" ht="19.899999999999999" customHeight="1"/>
    <row r="339" spans="1:8" s="8" customFormat="1" ht="19.899999999999999" customHeight="1"/>
    <row r="340" spans="1:8" s="8" customFormat="1" ht="19.899999999999999" customHeight="1"/>
    <row r="341" spans="1:8" s="8" customFormat="1" ht="19.899999999999999" customHeight="1"/>
    <row r="342" spans="1:8" s="9" customFormat="1" ht="19.899999999999999" customHeight="1">
      <c r="A342" s="8"/>
      <c r="B342" s="8"/>
      <c r="C342" s="8"/>
      <c r="D342" s="8"/>
      <c r="E342" s="8"/>
      <c r="F342" s="8"/>
      <c r="G342" s="8"/>
      <c r="H342" s="8"/>
    </row>
    <row r="343" spans="1:8" s="9" customFormat="1" ht="19.899999999999999" customHeight="1">
      <c r="A343" s="8"/>
      <c r="B343" s="8"/>
      <c r="C343" s="8"/>
      <c r="D343" s="8"/>
      <c r="E343" s="8"/>
      <c r="F343" s="8"/>
      <c r="G343" s="8"/>
      <c r="H343" s="8"/>
    </row>
    <row r="344" spans="1:8" s="9" customFormat="1" ht="19.899999999999999" customHeight="1"/>
    <row r="345" spans="1:8" s="9" customFormat="1" ht="19.899999999999999" customHeight="1"/>
    <row r="346" spans="1:8" s="9" customFormat="1" ht="19.899999999999999" customHeight="1"/>
    <row r="347" spans="1:8" s="9" customFormat="1" ht="19.899999999999999" customHeight="1"/>
    <row r="348" spans="1:8" s="9" customFormat="1" ht="19.899999999999999" customHeight="1"/>
    <row r="349" spans="1:8" s="9" customFormat="1" ht="19.899999999999999" customHeight="1"/>
    <row r="350" spans="1:8" s="9" customFormat="1" ht="19.899999999999999" customHeight="1"/>
    <row r="351" spans="1:8" s="9" customFormat="1" ht="19.899999999999999" customHeight="1"/>
    <row r="352" spans="1:8" s="9" customFormat="1" ht="19.899999999999999" customHeight="1"/>
    <row r="353" spans="1:8" s="9" customFormat="1" ht="19.899999999999999" customHeight="1"/>
    <row r="354" spans="1:8" s="9" customFormat="1" ht="19.899999999999999" customHeight="1"/>
    <row r="355" spans="1:8" s="9" customFormat="1" ht="19.899999999999999" customHeight="1"/>
    <row r="356" spans="1:8" s="9" customFormat="1" ht="19.899999999999999" customHeight="1"/>
    <row r="357" spans="1:8" s="9" customFormat="1" ht="19.899999999999999" customHeight="1"/>
    <row r="358" spans="1:8" s="9" customFormat="1" ht="19.899999999999999" customHeight="1"/>
    <row r="359" spans="1:8" s="9" customFormat="1" ht="19.899999999999999" customHeight="1"/>
    <row r="360" spans="1:8" s="9" customFormat="1" ht="19.899999999999999" customHeight="1"/>
    <row r="361" spans="1:8" s="9" customFormat="1" ht="19.899999999999999" customHeight="1"/>
    <row r="362" spans="1:8">
      <c r="A362" s="9"/>
      <c r="B362" s="9"/>
      <c r="C362" s="9"/>
      <c r="D362" s="9"/>
      <c r="E362" s="9"/>
      <c r="F362" s="9"/>
      <c r="G362" s="9"/>
      <c r="H362" s="9"/>
    </row>
    <row r="363" spans="1:8">
      <c r="A363" s="9"/>
      <c r="B363" s="9"/>
      <c r="C363" s="9"/>
      <c r="D363" s="9"/>
      <c r="E363" s="9"/>
      <c r="F363" s="9"/>
      <c r="G363" s="9"/>
      <c r="H363" s="9"/>
    </row>
  </sheetData>
  <sortState ref="A347:E401">
    <sortCondition ref="A4:A361"/>
  </sortState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集体</vt:lpstr>
      <vt:lpstr>文明舍长</vt:lpstr>
      <vt:lpstr>先进舍长</vt:lpstr>
      <vt:lpstr>文明住宿先进个人</vt:lpstr>
      <vt:lpstr>宿舍文化创建先进个人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傅志平</dc:creator>
  <cp:lastModifiedBy>傅志平</cp:lastModifiedBy>
  <cp:lastPrinted>2021-12-06T02:25:26Z</cp:lastPrinted>
  <dcterms:created xsi:type="dcterms:W3CDTF">2021-12-01T01:53:14Z</dcterms:created>
  <dcterms:modified xsi:type="dcterms:W3CDTF">2021-12-09T08:10:29Z</dcterms:modified>
</cp:coreProperties>
</file>